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48997B23-74BE-475A-ADA4-621CEC7B6063}" xr6:coauthVersionLast="47" xr6:coauthVersionMax="47" xr10:uidLastSave="{00000000-0000-0000-0000-000000000000}"/>
  <bookViews>
    <workbookView xWindow="705" yWindow="705" windowWidth="23010" windowHeight="12330" xr2:uid="{00000000-000D-0000-FFFF-FFFF00000000}"/>
  </bookViews>
  <sheets>
    <sheet name="ビル引込み申込書" sheetId="2" r:id="rId1"/>
  </sheets>
  <definedNames>
    <definedName name="_xlnm.Print_Area" localSheetId="0">ビル引込み申込書!$A$1:$L$53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000-000001000000}">
      <text>
        <r>
          <rPr>
            <sz val="11"/>
            <color indexed="81"/>
            <rFont val="Meiryo UI"/>
            <family val="3"/>
            <charset val="128"/>
          </rPr>
          <t>全角文字で記入願います</t>
        </r>
      </text>
    </comment>
    <comment ref="H12" authorId="0" shapeId="0" xr:uid="{00000000-0006-0000-0000-000002000000}">
      <text>
        <r>
          <rPr>
            <sz val="11"/>
            <color indexed="81"/>
            <rFont val="Meiryo UI"/>
            <family val="3"/>
            <charset val="128"/>
          </rPr>
          <t>全角文字で記入願います</t>
        </r>
      </text>
    </comment>
    <comment ref="F21" authorId="0" shapeId="0" xr:uid="{00000000-0006-0000-0000-000003000000}">
      <text>
        <r>
          <rPr>
            <sz val="12"/>
            <color indexed="81"/>
            <rFont val="Meiryo UI"/>
            <family val="3"/>
            <charset val="128"/>
          </rPr>
          <t xml:space="preserve">プルダウンで選択
</t>
        </r>
      </text>
    </comment>
    <comment ref="C26" authorId="0" shapeId="0" xr:uid="{00000000-0006-0000-0000-000004000000}">
      <text>
        <r>
          <rPr>
            <sz val="12"/>
            <color indexed="81"/>
            <rFont val="Meiryo UI"/>
            <family val="3"/>
            <charset val="128"/>
          </rPr>
          <t>プルダウンで選択</t>
        </r>
      </text>
    </comment>
    <comment ref="E27" authorId="0" shapeId="0" xr:uid="{00000000-0006-0000-0000-000005000000}">
      <text>
        <r>
          <rPr>
            <sz val="12"/>
            <color indexed="81"/>
            <rFont val="Meiryo UI"/>
            <family val="3"/>
            <charset val="128"/>
          </rPr>
          <t>プルダウンで選択</t>
        </r>
      </text>
    </comment>
  </commentList>
</comments>
</file>

<file path=xl/sharedStrings.xml><?xml version="1.0" encoding="utf-8"?>
<sst xmlns="http://schemas.openxmlformats.org/spreadsheetml/2006/main" count="63" uniqueCount="55">
  <si>
    <t>お申込み年月日</t>
    <rPh sb="1" eb="3">
      <t>モウシコ</t>
    </rPh>
    <rPh sb="4" eb="7">
      <t>ネンガッピ</t>
    </rPh>
    <phoneticPr fontId="6"/>
  </si>
  <si>
    <t>住所　　　〒</t>
    <rPh sb="0" eb="2">
      <t>ジュウショ</t>
    </rPh>
    <phoneticPr fontId="6"/>
  </si>
  <si>
    <t>お名前</t>
    <rPh sb="1" eb="3">
      <t>ナマエ</t>
    </rPh>
    <phoneticPr fontId="6"/>
  </si>
  <si>
    <t>様</t>
    <rPh sb="0" eb="1">
      <t>サマ</t>
    </rPh>
    <phoneticPr fontId="6"/>
  </si>
  <si>
    <t>連絡先（TEL）</t>
    <rPh sb="0" eb="3">
      <t>レンラクサキ</t>
    </rPh>
    <phoneticPr fontId="6"/>
  </si>
  <si>
    <t>連絡先（Mail）</t>
    <rPh sb="0" eb="3">
      <t>レンラクサキ</t>
    </rPh>
    <phoneticPr fontId="6"/>
  </si>
  <si>
    <t>１．ビル引込みケーブル申込み内容（お客様記入事項）</t>
    <rPh sb="4" eb="6">
      <t>ヒキコミ</t>
    </rPh>
    <rPh sb="11" eb="13">
      <t>モウシコ</t>
    </rPh>
    <rPh sb="14" eb="16">
      <t>ナイヨウ</t>
    </rPh>
    <rPh sb="18" eb="20">
      <t>キャクサマ</t>
    </rPh>
    <rPh sb="20" eb="22">
      <t>キニュウ</t>
    </rPh>
    <rPh sb="22" eb="24">
      <t>ジコウ</t>
    </rPh>
    <phoneticPr fontId="6"/>
  </si>
  <si>
    <t>建築の名称</t>
    <rPh sb="0" eb="2">
      <t>ケンチク</t>
    </rPh>
    <rPh sb="3" eb="5">
      <t>メイショウ</t>
    </rPh>
    <phoneticPr fontId="6"/>
  </si>
  <si>
    <t xml:space="preserve">  所在地</t>
    <rPh sb="2" eb="5">
      <t>ショザイチ</t>
    </rPh>
    <phoneticPr fontId="6"/>
  </si>
  <si>
    <t>お客様名　　　（施主様）</t>
    <rPh sb="1" eb="3">
      <t>キャクサマ</t>
    </rPh>
    <rPh sb="3" eb="4">
      <t>メイ</t>
    </rPh>
    <rPh sb="8" eb="11">
      <t>セシュサマ</t>
    </rPh>
    <phoneticPr fontId="6"/>
  </si>
  <si>
    <t xml:space="preserve">  電話</t>
    <rPh sb="2" eb="4">
      <t>デンワ</t>
    </rPh>
    <phoneticPr fontId="6"/>
  </si>
  <si>
    <t>建築会社名</t>
    <rPh sb="0" eb="2">
      <t>ケンチク</t>
    </rPh>
    <rPh sb="2" eb="5">
      <t>カイシャメイ</t>
    </rPh>
    <phoneticPr fontId="6"/>
  </si>
  <si>
    <t>担当者名</t>
    <rPh sb="0" eb="3">
      <t>タントウシャ</t>
    </rPh>
    <rPh sb="3" eb="4">
      <t>ナ</t>
    </rPh>
    <phoneticPr fontId="6"/>
  </si>
  <si>
    <t>配管工事
会社名</t>
    <rPh sb="0" eb="2">
      <t>ハイカン</t>
    </rPh>
    <rPh sb="2" eb="4">
      <t>コウジ</t>
    </rPh>
    <rPh sb="5" eb="8">
      <t>カイシャメイ</t>
    </rPh>
    <phoneticPr fontId="6"/>
  </si>
  <si>
    <t xml:space="preserve">  電話／携帯</t>
    <rPh sb="2" eb="4">
      <t>デンワ</t>
    </rPh>
    <rPh sb="5" eb="7">
      <t>ケイタイ</t>
    </rPh>
    <phoneticPr fontId="6"/>
  </si>
  <si>
    <t>建物工期</t>
    <rPh sb="0" eb="2">
      <t>タテモノ</t>
    </rPh>
    <rPh sb="2" eb="4">
      <t>コウキ</t>
    </rPh>
    <phoneticPr fontId="6"/>
  </si>
  <si>
    <t>　【着工】</t>
    <rPh sb="2" eb="4">
      <t>チャッコウ</t>
    </rPh>
    <phoneticPr fontId="6"/>
  </si>
  <si>
    <t>～</t>
    <phoneticPr fontId="6"/>
  </si>
  <si>
    <t>【竣工】</t>
    <phoneticPr fontId="6"/>
  </si>
  <si>
    <t>建物概要</t>
    <rPh sb="0" eb="2">
      <t>タテモノ</t>
    </rPh>
    <rPh sb="2" eb="4">
      <t>ガイヨウ</t>
    </rPh>
    <phoneticPr fontId="6"/>
  </si>
  <si>
    <t>建物規模</t>
    <rPh sb="0" eb="2">
      <t>タテモノ</t>
    </rPh>
    <rPh sb="2" eb="4">
      <t>キボ</t>
    </rPh>
    <phoneticPr fontId="6"/>
  </si>
  <si>
    <t>地上：　　　　　階</t>
    <phoneticPr fontId="6"/>
  </si>
  <si>
    <t>ケーブル
引込方法</t>
    <phoneticPr fontId="6"/>
  </si>
  <si>
    <t>引込配管
(構内引込柱
を含む)</t>
    <rPh sb="2" eb="4">
      <t>ハイカン</t>
    </rPh>
    <rPh sb="6" eb="8">
      <t>コウナイ</t>
    </rPh>
    <rPh sb="8" eb="10">
      <t>ヒキコ</t>
    </rPh>
    <rPh sb="10" eb="11">
      <t>ハシラ</t>
    </rPh>
    <rPh sb="13" eb="14">
      <t>フク</t>
    </rPh>
    <phoneticPr fontId="6"/>
  </si>
  <si>
    <t>ご利用回線数
(建物設備で利用)</t>
    <rPh sb="1" eb="3">
      <t>リヨウ</t>
    </rPh>
    <rPh sb="3" eb="5">
      <t>カイセン</t>
    </rPh>
    <rPh sb="5" eb="6">
      <t>スウ</t>
    </rPh>
    <rPh sb="8" eb="10">
      <t>タテモノ</t>
    </rPh>
    <rPh sb="10" eb="12">
      <t>セツビ</t>
    </rPh>
    <rPh sb="13" eb="15">
      <t>リヨウ</t>
    </rPh>
    <phoneticPr fontId="6"/>
  </si>
  <si>
    <t>火災通報等</t>
    <rPh sb="0" eb="2">
      <t>カサイ</t>
    </rPh>
    <rPh sb="2" eb="4">
      <t>ツウホウ</t>
    </rPh>
    <rPh sb="4" eb="5">
      <t>トウ</t>
    </rPh>
    <phoneticPr fontId="6"/>
  </si>
  <si>
    <t>回線</t>
    <rPh sb="0" eb="2">
      <t>カイセン</t>
    </rPh>
    <phoneticPr fontId="6"/>
  </si>
  <si>
    <t>地下：　　　　　階</t>
    <phoneticPr fontId="6"/>
  </si>
  <si>
    <t>mm</t>
    <phoneticPr fontId="6"/>
  </si>
  <si>
    <t>エレベーター</t>
    <phoneticPr fontId="6"/>
  </si>
  <si>
    <t>住戸数：　　　　戸</t>
    <rPh sb="0" eb="2">
      <t>ジュウコ</t>
    </rPh>
    <rPh sb="2" eb="3">
      <t>スウ</t>
    </rPh>
    <phoneticPr fontId="6"/>
  </si>
  <si>
    <t>×</t>
    <phoneticPr fontId="6"/>
  </si>
  <si>
    <t>宅配ロッカー</t>
    <rPh sb="0" eb="2">
      <t>タクハイ</t>
    </rPh>
    <phoneticPr fontId="6"/>
  </si>
  <si>
    <t>店舗数：　　　　戸</t>
    <rPh sb="0" eb="2">
      <t>テンポ</t>
    </rPh>
    <rPh sb="2" eb="3">
      <t>スウ</t>
    </rPh>
    <phoneticPr fontId="6"/>
  </si>
  <si>
    <t>条</t>
    <rPh sb="0" eb="1">
      <t>ジョウ</t>
    </rPh>
    <phoneticPr fontId="6"/>
  </si>
  <si>
    <t>その他</t>
    <rPh sb="2" eb="3">
      <t>タ</t>
    </rPh>
    <phoneticPr fontId="6"/>
  </si>
  <si>
    <t>ＭＤＦの位置</t>
    <rPh sb="4" eb="6">
      <t>イチ</t>
    </rPh>
    <phoneticPr fontId="6"/>
  </si>
  <si>
    <t>階</t>
    <rPh sb="0" eb="1">
      <t>カイ</t>
    </rPh>
    <phoneticPr fontId="6"/>
  </si>
  <si>
    <t>　　１．ＥＰＳ内　　２．踊り場　　３．事務所内　　４．ＭＤＦ室内　　５．その他（　　　　　　　　　　　）</t>
    <rPh sb="7" eb="8">
      <t>ナイ</t>
    </rPh>
    <rPh sb="12" eb="13">
      <t>オド</t>
    </rPh>
    <rPh sb="14" eb="15">
      <t>バ</t>
    </rPh>
    <rPh sb="19" eb="21">
      <t>ジム</t>
    </rPh>
    <rPh sb="21" eb="22">
      <t>ショ</t>
    </rPh>
    <rPh sb="22" eb="23">
      <t>ナイ</t>
    </rPh>
    <rPh sb="30" eb="32">
      <t>シツナイ</t>
    </rPh>
    <rPh sb="38" eb="39">
      <t>タ</t>
    </rPh>
    <phoneticPr fontId="6"/>
  </si>
  <si>
    <t>建物形態</t>
    <rPh sb="0" eb="2">
      <t>タテモノ</t>
    </rPh>
    <rPh sb="2" eb="4">
      <t>ケイタイ</t>
    </rPh>
    <phoneticPr fontId="6"/>
  </si>
  <si>
    <t>ご要望事項</t>
    <rPh sb="1" eb="3">
      <t>ヨウボウ</t>
    </rPh>
    <rPh sb="3" eb="5">
      <t>ジコウ</t>
    </rPh>
    <phoneticPr fontId="6"/>
  </si>
  <si>
    <t>ＮＴＴ光ケーブル設置希望</t>
    <phoneticPr fontId="6"/>
  </si>
  <si>
    <t>工事希望日</t>
    <rPh sb="0" eb="2">
      <t>コウジ</t>
    </rPh>
    <phoneticPr fontId="6"/>
  </si>
  <si>
    <t>2．添付書類</t>
    <rPh sb="2" eb="4">
      <t>テンプ</t>
    </rPh>
    <rPh sb="4" eb="6">
      <t>ショルイ</t>
    </rPh>
    <phoneticPr fontId="6"/>
  </si>
  <si>
    <r>
      <t>　</t>
    </r>
    <r>
      <rPr>
        <b/>
        <sz val="14"/>
        <color indexed="10"/>
        <rFont val="HG丸ｺﾞｼｯｸM-PRO"/>
        <family val="3"/>
        <charset val="128"/>
      </rPr>
      <t>　① 配管系統図　　　② ビル平面図　　　　③ 所在地の住宅地図等</t>
    </r>
    <rPh sb="4" eb="6">
      <t>ハイカン</t>
    </rPh>
    <rPh sb="6" eb="9">
      <t>ケイトウズ</t>
    </rPh>
    <rPh sb="16" eb="19">
      <t>ヘイメンズ</t>
    </rPh>
    <rPh sb="25" eb="28">
      <t>ショザイチ</t>
    </rPh>
    <rPh sb="29" eb="32">
      <t>ジュウタクチ</t>
    </rPh>
    <rPh sb="32" eb="33">
      <t>ズ</t>
    </rPh>
    <rPh sb="33" eb="34">
      <t>トウ</t>
    </rPh>
    <phoneticPr fontId="6"/>
  </si>
  <si>
    <t>申込み先</t>
    <phoneticPr fontId="6"/>
  </si>
  <si>
    <t>３．ＭＤＦ以降の構内ケーブル配線工事</t>
    <rPh sb="5" eb="7">
      <t>イコウ</t>
    </rPh>
    <rPh sb="8" eb="10">
      <t>コウナイ</t>
    </rPh>
    <rPh sb="14" eb="16">
      <t>ハイセン</t>
    </rPh>
    <rPh sb="16" eb="18">
      <t>コウジ</t>
    </rPh>
    <phoneticPr fontId="6"/>
  </si>
  <si>
    <t>　メタル回線の場合、ＭＤＦ以降の構内ケーブルは、施主様にてビルの規模・戸数に対応可能な設備構築をお願いいたします。</t>
    <rPh sb="4" eb="6">
      <t>カイセン</t>
    </rPh>
    <rPh sb="7" eb="9">
      <t>バアイ</t>
    </rPh>
    <rPh sb="13" eb="15">
      <t>イコウ</t>
    </rPh>
    <rPh sb="16" eb="18">
      <t>コウナイ</t>
    </rPh>
    <phoneticPr fontId="6"/>
  </si>
  <si>
    <t>　※NTT配線用の配管設備・機器設置設備等はお客様にて必ずご準備をお願いします。※配管設備等がない場合は、NTT配線工事はできかねます。</t>
    <rPh sb="7" eb="8">
      <t>ヨウ</t>
    </rPh>
    <rPh sb="20" eb="21">
      <t>トウ</t>
    </rPh>
    <rPh sb="23" eb="25">
      <t>キャクサマ</t>
    </rPh>
    <rPh sb="27" eb="28">
      <t>カナラ</t>
    </rPh>
    <rPh sb="41" eb="43">
      <t>ハイカン</t>
    </rPh>
    <rPh sb="43" eb="45">
      <t>セツビ</t>
    </rPh>
    <rPh sb="45" eb="46">
      <t>トウ</t>
    </rPh>
    <rPh sb="49" eb="51">
      <t>バアイ</t>
    </rPh>
    <rPh sb="56" eb="58">
      <t>ハイセン</t>
    </rPh>
    <rPh sb="58" eb="60">
      <t>コウジ</t>
    </rPh>
    <phoneticPr fontId="6"/>
  </si>
  <si>
    <r>
      <t>　メールアドレス：</t>
    </r>
    <r>
      <rPr>
        <u/>
        <sz val="12"/>
        <color indexed="30"/>
        <rFont val="HG丸ｺﾞｼｯｸM-PRO"/>
        <family val="3"/>
        <charset val="128"/>
      </rPr>
      <t>biru-komi-ft-kansai@west.ntt.co.jp</t>
    </r>
    <r>
      <rPr>
        <sz val="12"/>
        <rFont val="HG丸ｺﾞｼｯｸM-PRO"/>
        <family val="3"/>
        <charset val="128"/>
      </rPr>
      <t xml:space="preserve"> </t>
    </r>
    <phoneticPr fontId="6"/>
  </si>
  <si>
    <r>
      <t>　　　</t>
    </r>
    <r>
      <rPr>
        <sz val="18"/>
        <rFont val="HG丸ｺﾞｼｯｸM-PRO"/>
        <family val="3"/>
        <charset val="128"/>
      </rPr>
      <t>　</t>
    </r>
    <r>
      <rPr>
        <b/>
        <sz val="20"/>
        <rFont val="HG丸ｺﾞｼｯｸM-PRO"/>
        <family val="3"/>
        <charset val="128"/>
      </rPr>
      <t xml:space="preserve">ビル引込み申込書 </t>
    </r>
    <rPh sb="6" eb="8">
      <t>ヒキコ</t>
    </rPh>
    <rPh sb="9" eb="12">
      <t>モウシコミショ</t>
    </rPh>
    <phoneticPr fontId="6"/>
  </si>
  <si>
    <t>ＮＴＴ工事実施に当たり、下記の書類が必要となりますのでお手数ですがご送付をお願いします。</t>
    <rPh sb="3" eb="5">
      <t>コウジ</t>
    </rPh>
    <rPh sb="5" eb="7">
      <t>ジッシ</t>
    </rPh>
    <rPh sb="8" eb="9">
      <t>ア</t>
    </rPh>
    <rPh sb="12" eb="14">
      <t>カキ</t>
    </rPh>
    <rPh sb="15" eb="17">
      <t>ショルイ</t>
    </rPh>
    <rPh sb="18" eb="20">
      <t>ヒツヨウ</t>
    </rPh>
    <rPh sb="28" eb="30">
      <t>テスウ</t>
    </rPh>
    <rPh sb="34" eb="36">
      <t>ソウフ</t>
    </rPh>
    <rPh sb="38" eb="39">
      <t>ネガ</t>
    </rPh>
    <phoneticPr fontId="6"/>
  </si>
  <si>
    <t>　関西ユニット　ＥＧ管理担当</t>
    <rPh sb="1" eb="3">
      <t>カンサイ</t>
    </rPh>
    <phoneticPr fontId="6"/>
  </si>
  <si>
    <t>　株式会社ＮＴＴフィールドテクノ　サービスエンジニアリング部</t>
    <rPh sb="1" eb="3">
      <t>カブシキ</t>
    </rPh>
    <rPh sb="3" eb="5">
      <t>カイシャ</t>
    </rPh>
    <phoneticPr fontId="6"/>
  </si>
  <si>
    <t>　エンジニアリングオペレーション部門　アクセスエンジニアリングセンタ</t>
    <rPh sb="16" eb="18">
      <t>ブモン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</si>
</sst>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11"/>
      <name val="ＭＳ Ｐゴシック"/>
      <family val="3"/>
      <charset val="128"/>
    </font>
    <font>
      <sz val="16"/>
      <name val="HG丸ｺﾞｼｯｸM-PRO"/>
      <family val="3"/>
      <charset val="128"/>
    </font>
    <font>
      <sz val="18"/>
      <name val="HG丸ｺﾞｼｯｸM-PRO"/>
      <family val="3"/>
      <charset val="128"/>
    </font>
    <font>
      <b/>
      <sz val="20"/>
      <name val="HG丸ｺﾞｼｯｸM-PRO"/>
      <family val="3"/>
      <charset val="128"/>
    </font>
    <font>
      <sz val="6"/>
      <name val="游ゴシック"/>
      <family val="3"/>
      <charset val="128"/>
      <scheme val="minor"/>
    </font>
    <font>
      <sz val="6"/>
      <name val="ＭＳ Ｐゴシック"/>
      <family val="3"/>
      <charset val="128"/>
    </font>
    <font>
      <sz val="11"/>
      <name val="HG丸ｺﾞｼｯｸM-PRO"/>
      <family val="3"/>
      <charset val="128"/>
    </font>
    <font>
      <sz val="10"/>
      <name val="HG丸ｺﾞｼｯｸM-PRO"/>
      <family val="3"/>
      <charset val="128"/>
    </font>
    <font>
      <b/>
      <sz val="14"/>
      <name val="HG丸ｺﾞｼｯｸM-PRO"/>
      <family val="3"/>
      <charset val="128"/>
    </font>
    <font>
      <sz val="12"/>
      <name val="HG丸ｺﾞｼｯｸM-PRO"/>
      <family val="3"/>
      <charset val="128"/>
    </font>
    <font>
      <b/>
      <sz val="12"/>
      <color rgb="FFFF0000"/>
      <name val="HG丸ｺﾞｼｯｸM-PRO"/>
      <family val="3"/>
      <charset val="128"/>
    </font>
    <font>
      <b/>
      <sz val="14"/>
      <color indexed="10"/>
      <name val="HG丸ｺﾞｼｯｸM-PRO"/>
      <family val="3"/>
      <charset val="128"/>
    </font>
    <font>
      <u/>
      <sz val="12"/>
      <color indexed="30"/>
      <name val="HG丸ｺﾞｼｯｸM-PRO"/>
      <family val="3"/>
      <charset val="128"/>
    </font>
    <font>
      <sz val="10"/>
      <color theme="0"/>
      <name val="HG丸ｺﾞｼｯｸM-PRO"/>
      <family val="3"/>
      <charset val="128"/>
    </font>
    <font>
      <sz val="9"/>
      <name val="HG丸ｺﾞｼｯｸM-PRO"/>
      <family val="3"/>
      <charset val="128"/>
    </font>
    <font>
      <b/>
      <sz val="11"/>
      <name val="HG丸ｺﾞｼｯｸM-PRO"/>
      <family val="3"/>
      <charset val="128"/>
    </font>
    <font>
      <sz val="11"/>
      <color indexed="81"/>
      <name val="Meiryo UI"/>
      <family val="3"/>
      <charset val="128"/>
    </font>
    <font>
      <sz val="12"/>
      <color indexed="81"/>
      <name val="Meiryo UI"/>
      <family val="3"/>
      <charset val="128"/>
    </font>
  </fonts>
  <fills count="3">
    <fill>
      <patternFill patternType="none"/>
    </fill>
    <fill>
      <patternFill patternType="gray125"/>
    </fill>
    <fill>
      <patternFill patternType="solid">
        <fgColor rgb="FFCCFFFF"/>
        <bgColor indexed="64"/>
      </patternFill>
    </fill>
  </fills>
  <borders count="41">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DotDot">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top/>
      <bottom style="thin">
        <color indexed="64"/>
      </bottom>
      <diagonal/>
    </border>
    <border>
      <left/>
      <right style="medium">
        <color indexed="64"/>
      </right>
      <top/>
      <bottom style="thin">
        <color indexed="64"/>
      </bottom>
      <diagonal/>
    </border>
    <border>
      <left style="dashDotDot">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dashDotDot">
        <color indexed="64"/>
      </left>
      <right style="thin">
        <color indexed="64"/>
      </right>
      <top style="thin">
        <color indexed="64"/>
      </top>
      <bottom style="thin">
        <color indexed="64"/>
      </bottom>
      <diagonal/>
    </border>
    <border>
      <left style="dashDotDot">
        <color indexed="64"/>
      </left>
      <right style="thin">
        <color indexed="64"/>
      </right>
      <top style="thin">
        <color indexed="64"/>
      </top>
      <bottom/>
      <diagonal/>
    </border>
    <border>
      <left style="dashDotDot">
        <color indexed="64"/>
      </left>
      <right/>
      <top style="thin">
        <color indexed="64"/>
      </top>
      <bottom style="thin">
        <color indexed="64"/>
      </bottom>
      <diagonal/>
    </border>
    <border>
      <left style="thin">
        <color indexed="64"/>
      </left>
      <right/>
      <top/>
      <bottom/>
      <diagonal/>
    </border>
    <border>
      <left style="dashDotDot">
        <color indexed="64"/>
      </left>
      <right style="thin">
        <color indexed="64"/>
      </right>
      <top/>
      <bottom style="thin">
        <color indexed="64"/>
      </bottom>
      <diagonal/>
    </border>
    <border>
      <left style="dashDotDot">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ashDotDot">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lignment vertical="center"/>
    </xf>
  </cellStyleXfs>
  <cellXfs count="112">
    <xf numFmtId="0" fontId="0" fillId="0" borderId="0" xfId="0"/>
    <xf numFmtId="0" fontId="7" fillId="0" borderId="0" xfId="1" applyFont="1">
      <alignment vertical="center"/>
    </xf>
    <xf numFmtId="0" fontId="8" fillId="0" borderId="1" xfId="1" applyFont="1" applyBorder="1" applyAlignment="1">
      <alignment vertical="center"/>
    </xf>
    <xf numFmtId="0" fontId="7" fillId="0" borderId="0" xfId="1" applyFont="1" applyBorder="1">
      <alignment vertical="center"/>
    </xf>
    <xf numFmtId="0" fontId="7" fillId="0" borderId="1" xfId="1" applyFont="1" applyBorder="1" applyAlignment="1">
      <alignment vertical="center"/>
    </xf>
    <xf numFmtId="0" fontId="7" fillId="0" borderId="1" xfId="1" applyFont="1" applyBorder="1" applyAlignment="1">
      <alignment horizontal="right" vertical="center"/>
    </xf>
    <xf numFmtId="0" fontId="7" fillId="0" borderId="2" xfId="1" applyFont="1" applyBorder="1" applyAlignment="1">
      <alignment vertical="center"/>
    </xf>
    <xf numFmtId="0" fontId="7" fillId="0" borderId="0" xfId="1" applyFont="1" applyFill="1" applyBorder="1" applyAlignment="1">
      <alignment vertical="center"/>
    </xf>
    <xf numFmtId="0" fontId="7" fillId="0" borderId="2" xfId="1" applyFont="1" applyBorder="1" applyAlignment="1">
      <alignment horizontal="left" vertical="center"/>
    </xf>
    <xf numFmtId="0" fontId="10" fillId="0" borderId="0" xfId="1" applyFont="1" applyAlignment="1">
      <alignment vertical="center"/>
    </xf>
    <xf numFmtId="0" fontId="7" fillId="0" borderId="15" xfId="1" applyFont="1" applyFill="1" applyBorder="1" applyAlignment="1">
      <alignment horizontal="left" vertical="center"/>
    </xf>
    <xf numFmtId="0" fontId="7" fillId="0" borderId="13" xfId="1" applyFont="1" applyFill="1" applyBorder="1" applyAlignment="1">
      <alignment horizontal="left" vertical="center"/>
    </xf>
    <xf numFmtId="0" fontId="7" fillId="0" borderId="19" xfId="1" applyFont="1" applyFill="1" applyBorder="1" applyAlignment="1">
      <alignment vertical="center"/>
    </xf>
    <xf numFmtId="0" fontId="7" fillId="0" borderId="15" xfId="1" applyFont="1" applyBorder="1" applyAlignment="1">
      <alignment horizontal="left" vertical="center"/>
    </xf>
    <xf numFmtId="0" fontId="7" fillId="0" borderId="13" xfId="1" applyFont="1" applyBorder="1" applyAlignment="1">
      <alignment horizontal="left" vertical="center"/>
    </xf>
    <xf numFmtId="0" fontId="7" fillId="0" borderId="10" xfId="1" applyFont="1" applyBorder="1" applyAlignment="1">
      <alignment horizontal="center" vertical="center"/>
    </xf>
    <xf numFmtId="0" fontId="7" fillId="0" borderId="18" xfId="1" applyFont="1" applyBorder="1" applyAlignment="1">
      <alignment horizontal="center" vertical="center"/>
    </xf>
    <xf numFmtId="0" fontId="7" fillId="0" borderId="2" xfId="1" applyFont="1" applyBorder="1" applyAlignment="1">
      <alignment horizontal="center" vertical="center"/>
    </xf>
    <xf numFmtId="0" fontId="7" fillId="0" borderId="20" xfId="1" applyFont="1" applyBorder="1" applyAlignment="1">
      <alignment vertical="center"/>
    </xf>
    <xf numFmtId="0" fontId="7" fillId="0" borderId="23" xfId="1" applyFont="1" applyBorder="1" applyAlignment="1">
      <alignment vertical="center" wrapText="1"/>
    </xf>
    <xf numFmtId="0" fontId="7" fillId="0" borderId="24" xfId="1" applyFont="1" applyFill="1" applyBorder="1" applyAlignment="1">
      <alignment vertical="center"/>
    </xf>
    <xf numFmtId="0" fontId="7" fillId="0" borderId="27" xfId="1" applyFont="1" applyFill="1" applyBorder="1" applyAlignment="1">
      <alignment horizontal="right" vertical="center"/>
    </xf>
    <xf numFmtId="0" fontId="7" fillId="0" borderId="27" xfId="1" applyFont="1" applyFill="1" applyBorder="1" applyAlignment="1">
      <alignment horizontal="center" vertical="center"/>
    </xf>
    <xf numFmtId="0" fontId="7" fillId="0" borderId="26" xfId="1" applyFont="1" applyFill="1" applyBorder="1" applyAlignment="1">
      <alignment horizontal="right" vertical="center"/>
    </xf>
    <xf numFmtId="0" fontId="7" fillId="0" borderId="28" xfId="1" applyFont="1" applyBorder="1" applyAlignment="1">
      <alignment horizontal="center" vertical="center"/>
    </xf>
    <xf numFmtId="0" fontId="7" fillId="0" borderId="12" xfId="1" applyFont="1" applyFill="1" applyBorder="1" applyAlignment="1">
      <alignment horizontal="right" vertical="center"/>
    </xf>
    <xf numFmtId="0" fontId="7" fillId="0" borderId="2" xfId="1" applyFont="1" applyFill="1" applyBorder="1" applyAlignment="1">
      <alignment vertical="center"/>
    </xf>
    <xf numFmtId="0" fontId="7" fillId="0" borderId="20" xfId="1" applyFont="1" applyFill="1" applyBorder="1" applyAlignment="1">
      <alignment vertical="center"/>
    </xf>
    <xf numFmtId="0" fontId="7" fillId="0" borderId="33" xfId="1" applyFont="1" applyBorder="1" applyAlignment="1">
      <alignment vertical="center"/>
    </xf>
    <xf numFmtId="0" fontId="7" fillId="0" borderId="33" xfId="1" applyFont="1" applyBorder="1" applyAlignment="1">
      <alignment horizontal="left" vertical="center" wrapText="1"/>
    </xf>
    <xf numFmtId="0" fontId="7" fillId="0" borderId="34" xfId="1" applyFont="1" applyBorder="1" applyAlignment="1">
      <alignment vertical="center"/>
    </xf>
    <xf numFmtId="0" fontId="7" fillId="0" borderId="0" xfId="1" applyFont="1" applyBorder="1" applyAlignment="1">
      <alignment horizontal="center" vertical="center"/>
    </xf>
    <xf numFmtId="0" fontId="8" fillId="0" borderId="0" xfId="1" applyFont="1" applyBorder="1" applyAlignment="1">
      <alignment vertical="center"/>
    </xf>
    <xf numFmtId="0" fontId="7" fillId="0" borderId="0" xfId="1" applyFont="1" applyBorder="1" applyAlignment="1">
      <alignment vertical="center"/>
    </xf>
    <xf numFmtId="0" fontId="11" fillId="0" borderId="0" xfId="1" applyFont="1" applyBorder="1" applyAlignment="1">
      <alignment vertical="center"/>
    </xf>
    <xf numFmtId="0" fontId="10" fillId="0" borderId="0" xfId="1" applyFont="1" applyBorder="1" applyAlignment="1">
      <alignment vertical="center" shrinkToFit="1"/>
    </xf>
    <xf numFmtId="0" fontId="7" fillId="0" borderId="0" xfId="1" applyFont="1" applyBorder="1" applyAlignment="1">
      <alignment horizontal="center" vertical="center" wrapText="1"/>
    </xf>
    <xf numFmtId="0" fontId="8" fillId="0" borderId="0" xfId="1" applyFont="1" applyAlignment="1">
      <alignment horizontal="left" vertical="center"/>
    </xf>
    <xf numFmtId="0" fontId="7" fillId="0" borderId="0" xfId="1" applyFont="1" applyAlignment="1">
      <alignment horizontal="left" vertical="center"/>
    </xf>
    <xf numFmtId="0" fontId="14" fillId="0" borderId="0" xfId="1" applyFont="1" applyFill="1" applyAlignment="1">
      <alignment vertical="center"/>
    </xf>
    <xf numFmtId="0" fontId="8" fillId="0" borderId="0" xfId="1" applyFont="1" applyFill="1" applyAlignment="1">
      <alignment vertical="center"/>
    </xf>
    <xf numFmtId="0" fontId="8" fillId="0" borderId="0" xfId="1" applyFont="1" applyAlignment="1">
      <alignment vertical="center"/>
    </xf>
    <xf numFmtId="0" fontId="15" fillId="0" borderId="0" xfId="1" applyFont="1">
      <alignment vertical="center"/>
    </xf>
    <xf numFmtId="0" fontId="8" fillId="0" borderId="0" xfId="1" applyFont="1">
      <alignment vertical="center"/>
    </xf>
    <xf numFmtId="0" fontId="16" fillId="0" borderId="0" xfId="1" applyFont="1" applyFill="1">
      <alignment vertical="center"/>
    </xf>
    <xf numFmtId="0" fontId="7" fillId="0" borderId="0" xfId="1" applyFont="1" applyFill="1">
      <alignment vertical="center"/>
    </xf>
    <xf numFmtId="0" fontId="7" fillId="2" borderId="0" xfId="1" applyFont="1" applyFill="1" applyBorder="1" applyAlignment="1">
      <alignment vertical="center"/>
    </xf>
    <xf numFmtId="0" fontId="7" fillId="2" borderId="22" xfId="1" applyFont="1" applyFill="1" applyBorder="1" applyAlignment="1">
      <alignment vertical="center"/>
    </xf>
    <xf numFmtId="0" fontId="7" fillId="2" borderId="26" xfId="1" applyFont="1" applyFill="1" applyBorder="1" applyAlignment="1">
      <alignment vertical="center"/>
    </xf>
    <xf numFmtId="0" fontId="7" fillId="2" borderId="20" xfId="1" applyFont="1" applyFill="1" applyBorder="1" applyAlignment="1">
      <alignment horizontal="right" vertical="center"/>
    </xf>
    <xf numFmtId="0" fontId="7" fillId="0" borderId="10" xfId="1" applyFont="1" applyBorder="1" applyAlignment="1">
      <alignment horizontal="center" vertical="center" wrapText="1"/>
    </xf>
    <xf numFmtId="0" fontId="7" fillId="2" borderId="11" xfId="1" applyFont="1" applyFill="1" applyBorder="1" applyAlignment="1">
      <alignment horizontal="left" vertical="center"/>
    </xf>
    <xf numFmtId="0" fontId="7" fillId="2" borderId="12" xfId="1" applyFont="1" applyFill="1" applyBorder="1" applyAlignment="1">
      <alignment horizontal="left" vertical="center"/>
    </xf>
    <xf numFmtId="0" fontId="7" fillId="2" borderId="16" xfId="1" applyFont="1" applyFill="1" applyBorder="1" applyAlignment="1">
      <alignment horizontal="left" vertical="center"/>
    </xf>
    <xf numFmtId="0" fontId="7" fillId="2" borderId="17" xfId="1" applyFont="1" applyFill="1" applyBorder="1" applyAlignment="1">
      <alignment horizontal="left" vertical="center"/>
    </xf>
    <xf numFmtId="0" fontId="7" fillId="2" borderId="1" xfId="1" applyFont="1" applyFill="1" applyBorder="1" applyAlignment="1">
      <alignment horizontal="left" vertical="center"/>
    </xf>
    <xf numFmtId="0" fontId="7" fillId="2" borderId="14" xfId="1" applyFont="1" applyFill="1" applyBorder="1" applyAlignment="1">
      <alignment horizontal="left" vertical="center"/>
    </xf>
    <xf numFmtId="0" fontId="2" fillId="0" borderId="0" xfId="1" applyFont="1" applyBorder="1" applyAlignment="1">
      <alignment vertical="center"/>
    </xf>
    <xf numFmtId="0" fontId="2" fillId="0" borderId="0" xfId="1" applyFont="1" applyAlignment="1">
      <alignment vertical="center"/>
    </xf>
    <xf numFmtId="14" fontId="7" fillId="2" borderId="2" xfId="1" applyNumberFormat="1" applyFont="1" applyFill="1" applyBorder="1" applyAlignment="1">
      <alignment horizontal="center" vertical="center"/>
    </xf>
    <xf numFmtId="0" fontId="7" fillId="2" borderId="2" xfId="1" applyFont="1" applyFill="1" applyBorder="1" applyAlignment="1">
      <alignment horizontal="left" vertical="center"/>
    </xf>
    <xf numFmtId="0" fontId="9" fillId="0" borderId="0" xfId="1" applyFont="1" applyAlignment="1">
      <alignment horizontal="left" vertical="center"/>
    </xf>
    <xf numFmtId="0" fontId="9" fillId="0" borderId="3" xfId="1" applyFont="1" applyBorder="1" applyAlignment="1">
      <alignment horizontal="left" vertical="center"/>
    </xf>
    <xf numFmtId="0" fontId="7" fillId="0" borderId="4" xfId="1" applyFont="1" applyBorder="1" applyAlignment="1">
      <alignment horizontal="center" vertical="center" wrapText="1"/>
    </xf>
    <xf numFmtId="0" fontId="7" fillId="2" borderId="5" xfId="1" applyFont="1" applyFill="1" applyBorder="1" applyAlignment="1">
      <alignment horizontal="left" vertical="center"/>
    </xf>
    <xf numFmtId="0" fontId="7" fillId="2" borderId="6" xfId="1" applyFont="1" applyFill="1" applyBorder="1" applyAlignment="1">
      <alignment horizontal="left" vertical="center"/>
    </xf>
    <xf numFmtId="0" fontId="7" fillId="0" borderId="7" xfId="1" applyFont="1" applyBorder="1" applyAlignment="1">
      <alignment horizontal="left" vertical="center" wrapText="1"/>
    </xf>
    <xf numFmtId="0" fontId="7" fillId="0" borderId="13" xfId="1" applyFont="1" applyBorder="1" applyAlignment="1">
      <alignment horizontal="left" vertical="center" wrapText="1"/>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0" borderId="10" xfId="1" applyFont="1" applyBorder="1" applyAlignment="1">
      <alignment horizontal="center" vertical="center"/>
    </xf>
    <xf numFmtId="0" fontId="7" fillId="0" borderId="18" xfId="1" applyFont="1" applyFill="1" applyBorder="1" applyAlignment="1">
      <alignment horizontal="left" vertical="center"/>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7" fillId="0" borderId="1" xfId="1" applyFont="1" applyFill="1" applyBorder="1" applyAlignment="1">
      <alignment horizontal="center" vertical="center"/>
    </xf>
    <xf numFmtId="0" fontId="7" fillId="0" borderId="1" xfId="1" applyFont="1" applyFill="1" applyBorder="1" applyAlignment="1">
      <alignment horizontal="left" vertical="center"/>
    </xf>
    <xf numFmtId="0" fontId="7" fillId="0" borderId="14" xfId="1" applyFont="1" applyFill="1" applyBorder="1" applyAlignment="1">
      <alignment horizontal="left" vertical="center"/>
    </xf>
    <xf numFmtId="0" fontId="7" fillId="2" borderId="1" xfId="1" applyFont="1" applyFill="1" applyBorder="1" applyAlignment="1">
      <alignment horizontal="center" vertical="center"/>
    </xf>
    <xf numFmtId="0" fontId="7" fillId="2" borderId="14" xfId="1" applyFont="1" applyFill="1" applyBorder="1" applyAlignment="1">
      <alignment horizontal="center" vertical="center"/>
    </xf>
    <xf numFmtId="0" fontId="7" fillId="0" borderId="21" xfId="1" applyFont="1" applyBorder="1" applyAlignment="1">
      <alignment horizontal="center" vertical="center"/>
    </xf>
    <xf numFmtId="0" fontId="7" fillId="0" borderId="18" xfId="1" applyFont="1" applyBorder="1" applyAlignment="1">
      <alignment horizontal="center" vertical="center" wrapText="1"/>
    </xf>
    <xf numFmtId="0" fontId="7" fillId="0" borderId="25" xfId="1" applyFont="1" applyBorder="1" applyAlignment="1">
      <alignment horizontal="center" vertical="center"/>
    </xf>
    <xf numFmtId="0" fontId="7" fillId="0" borderId="19" xfId="1" applyFont="1" applyBorder="1" applyAlignment="1">
      <alignment horizontal="center" vertical="center"/>
    </xf>
    <xf numFmtId="0" fontId="7" fillId="0" borderId="23"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26"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19" xfId="1" applyFont="1" applyFill="1" applyBorder="1" applyAlignment="1">
      <alignment horizontal="center" vertical="center"/>
    </xf>
    <xf numFmtId="0" fontId="7" fillId="2" borderId="18" xfId="1" applyFont="1" applyFill="1" applyBorder="1" applyAlignment="1">
      <alignment horizontal="left" vertical="center"/>
    </xf>
    <xf numFmtId="0" fontId="7" fillId="0" borderId="19" xfId="1" applyFont="1" applyFill="1" applyBorder="1" applyAlignment="1">
      <alignment horizontal="left" vertical="center"/>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7" fillId="0" borderId="12" xfId="1" applyFont="1" applyBorder="1" applyAlignment="1">
      <alignment horizontal="center" vertical="center" wrapText="1"/>
    </xf>
    <xf numFmtId="0" fontId="7" fillId="0" borderId="2" xfId="1" applyFont="1" applyBorder="1" applyAlignment="1">
      <alignment horizontal="center" vertical="center" wrapText="1"/>
    </xf>
    <xf numFmtId="0" fontId="10" fillId="2" borderId="2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7" fillId="0" borderId="2" xfId="1" applyFont="1" applyBorder="1" applyAlignment="1">
      <alignment horizontal="center" vertical="center"/>
    </xf>
    <xf numFmtId="0" fontId="7" fillId="0" borderId="20" xfId="1" applyFont="1" applyBorder="1" applyAlignment="1">
      <alignment horizontal="center" vertical="center"/>
    </xf>
    <xf numFmtId="0" fontId="7" fillId="0" borderId="31" xfId="1" applyFont="1" applyBorder="1" applyAlignment="1">
      <alignment horizontal="center" vertical="center" wrapText="1"/>
    </xf>
    <xf numFmtId="0" fontId="7" fillId="0" borderId="3" xfId="1" applyFont="1" applyBorder="1" applyAlignment="1">
      <alignment horizontal="center" vertical="center"/>
    </xf>
    <xf numFmtId="14" fontId="7" fillId="2" borderId="32" xfId="1" applyNumberFormat="1" applyFont="1" applyFill="1" applyBorder="1" applyAlignment="1">
      <alignment horizontal="center" vertical="center"/>
    </xf>
    <xf numFmtId="14" fontId="7" fillId="2" borderId="33" xfId="1" applyNumberFormat="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horizontal="left" vertical="center"/>
    </xf>
    <xf numFmtId="0" fontId="9" fillId="0" borderId="0" xfId="1" applyFont="1" applyBorder="1" applyAlignment="1">
      <alignment vertical="center"/>
    </xf>
    <xf numFmtId="0" fontId="9" fillId="2" borderId="35" xfId="1" applyFont="1" applyFill="1" applyBorder="1" applyAlignment="1">
      <alignment vertical="center"/>
    </xf>
    <xf numFmtId="0" fontId="9" fillId="2" borderId="36" xfId="1" applyFont="1" applyFill="1" applyBorder="1" applyAlignment="1">
      <alignment vertical="center"/>
    </xf>
    <xf numFmtId="0" fontId="9" fillId="2" borderId="37" xfId="1" applyFont="1" applyFill="1" applyBorder="1" applyAlignment="1">
      <alignment vertical="center"/>
    </xf>
    <xf numFmtId="0" fontId="7" fillId="0" borderId="38" xfId="1" applyFont="1" applyBorder="1" applyAlignment="1">
      <alignment horizontal="center" vertical="center" wrapText="1"/>
    </xf>
    <xf numFmtId="0" fontId="7" fillId="0" borderId="39" xfId="1" applyFont="1" applyBorder="1" applyAlignment="1">
      <alignment horizontal="center" vertical="center"/>
    </xf>
    <xf numFmtId="0" fontId="7" fillId="0" borderId="40"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8965</xdr:colOff>
      <xdr:row>44</xdr:row>
      <xdr:rowOff>126067</xdr:rowOff>
    </xdr:from>
    <xdr:ext cx="1476089" cy="150041"/>
    <xdr:sp macro="" textlink="">
      <xdr:nvSpPr>
        <xdr:cNvPr id="2" name="Text Box 58">
          <a:extLst>
            <a:ext uri="{FF2B5EF4-FFF2-40B4-BE49-F238E27FC236}">
              <a16:creationId xmlns:a16="http://schemas.microsoft.com/office/drawing/2014/main" id="{00000000-0008-0000-0000-000002000000}"/>
            </a:ext>
          </a:extLst>
        </xdr:cNvPr>
        <xdr:cNvSpPr txBox="1">
          <a:spLocks noChangeArrowheads="1"/>
        </xdr:cNvSpPr>
      </xdr:nvSpPr>
      <xdr:spPr bwMode="auto">
        <a:xfrm>
          <a:off x="1409140" y="12470467"/>
          <a:ext cx="1476089" cy="15004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none" lIns="0" tIns="0" rIns="0" bIns="0" anchor="t" upright="1">
          <a:spAutoFit/>
        </a:bodyPr>
        <a:lstStyle/>
        <a:p>
          <a:pPr algn="l" rtl="0">
            <a:defRPr sz="1000"/>
          </a:pPr>
          <a:r>
            <a:rPr lang="ja-JP" altLang="en-US" sz="900" b="1" i="0" u="none" strike="noStrike" baseline="0">
              <a:solidFill>
                <a:srgbClr val="000000"/>
              </a:solidFill>
              <a:latin typeface="HG丸ｺﾞｼｯｸM-PRO"/>
              <a:ea typeface="HG丸ｺﾞｼｯｸM-PRO"/>
            </a:rPr>
            <a:t>ビル引込みメタルケーブル</a:t>
          </a:r>
        </a:p>
      </xdr:txBody>
    </xdr:sp>
    <xdr:clientData/>
  </xdr:oneCellAnchor>
  <xdr:oneCellAnchor>
    <xdr:from>
      <xdr:col>1</xdr:col>
      <xdr:colOff>4481</xdr:colOff>
      <xdr:row>43</xdr:row>
      <xdr:rowOff>88095</xdr:rowOff>
    </xdr:from>
    <xdr:ext cx="5588053" cy="201850"/>
    <xdr:sp macro="" textlink="">
      <xdr:nvSpPr>
        <xdr:cNvPr id="3" name="Text Box 7">
          <a:extLst>
            <a:ext uri="{FF2B5EF4-FFF2-40B4-BE49-F238E27FC236}">
              <a16:creationId xmlns:a16="http://schemas.microsoft.com/office/drawing/2014/main" id="{00000000-0008-0000-0000-000003000000}"/>
            </a:ext>
          </a:extLst>
        </xdr:cNvPr>
        <xdr:cNvSpPr txBox="1">
          <a:spLocks noChangeArrowheads="1"/>
        </xdr:cNvSpPr>
      </xdr:nvSpPr>
      <xdr:spPr bwMode="auto">
        <a:xfrm>
          <a:off x="366431" y="12099120"/>
          <a:ext cx="5588053"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【メタル加入電話】従来のメタルケーブルを利用した加入電話サービスです。</a:t>
          </a:r>
        </a:p>
      </xdr:txBody>
    </xdr:sp>
    <xdr:clientData/>
  </xdr:oneCellAnchor>
  <xdr:twoCellAnchor>
    <xdr:from>
      <xdr:col>7</xdr:col>
      <xdr:colOff>390525</xdr:colOff>
      <xdr:row>45</xdr:row>
      <xdr:rowOff>38100</xdr:rowOff>
    </xdr:from>
    <xdr:to>
      <xdr:col>10</xdr:col>
      <xdr:colOff>133350</xdr:colOff>
      <xdr:row>45</xdr:row>
      <xdr:rowOff>38100</xdr:rowOff>
    </xdr:to>
    <xdr:sp macro="" textlink="">
      <xdr:nvSpPr>
        <xdr:cNvPr id="6" name="Line 42">
          <a:extLst>
            <a:ext uri="{FF2B5EF4-FFF2-40B4-BE49-F238E27FC236}">
              <a16:creationId xmlns:a16="http://schemas.microsoft.com/office/drawing/2014/main" id="{00000000-0008-0000-0000-000006000000}"/>
            </a:ext>
          </a:extLst>
        </xdr:cNvPr>
        <xdr:cNvSpPr>
          <a:spLocks noChangeShapeType="1"/>
        </xdr:cNvSpPr>
      </xdr:nvSpPr>
      <xdr:spPr bwMode="auto">
        <a:xfrm>
          <a:off x="6981825" y="12658725"/>
          <a:ext cx="283845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190500</xdr:colOff>
      <xdr:row>45</xdr:row>
      <xdr:rowOff>38100</xdr:rowOff>
    </xdr:from>
    <xdr:to>
      <xdr:col>7</xdr:col>
      <xdr:colOff>209550</xdr:colOff>
      <xdr:row>45</xdr:row>
      <xdr:rowOff>38100</xdr:rowOff>
    </xdr:to>
    <xdr:sp macro="" textlink="">
      <xdr:nvSpPr>
        <xdr:cNvPr id="7" name="Line 1">
          <a:extLst>
            <a:ext uri="{FF2B5EF4-FFF2-40B4-BE49-F238E27FC236}">
              <a16:creationId xmlns:a16="http://schemas.microsoft.com/office/drawing/2014/main" id="{00000000-0008-0000-0000-000007000000}"/>
            </a:ext>
          </a:extLst>
        </xdr:cNvPr>
        <xdr:cNvSpPr>
          <a:spLocks noChangeShapeType="1"/>
        </xdr:cNvSpPr>
      </xdr:nvSpPr>
      <xdr:spPr bwMode="auto">
        <a:xfrm>
          <a:off x="4038600" y="12658725"/>
          <a:ext cx="27622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705972</xdr:colOff>
      <xdr:row>44</xdr:row>
      <xdr:rowOff>76200</xdr:rowOff>
    </xdr:from>
    <xdr:to>
      <xdr:col>10</xdr:col>
      <xdr:colOff>437028</xdr:colOff>
      <xdr:row>45</xdr:row>
      <xdr:rowOff>161925</xdr:rowOff>
    </xdr:to>
    <xdr:sp macro="" textlink="">
      <xdr:nvSpPr>
        <xdr:cNvPr id="8" name="Rectangle 3">
          <a:extLst>
            <a:ext uri="{FF2B5EF4-FFF2-40B4-BE49-F238E27FC236}">
              <a16:creationId xmlns:a16="http://schemas.microsoft.com/office/drawing/2014/main" id="{00000000-0008-0000-0000-000008000000}"/>
            </a:ext>
          </a:extLst>
        </xdr:cNvPr>
        <xdr:cNvSpPr>
          <a:spLocks noChangeArrowheads="1"/>
        </xdr:cNvSpPr>
      </xdr:nvSpPr>
      <xdr:spPr bwMode="auto">
        <a:xfrm>
          <a:off x="9459447" y="12420600"/>
          <a:ext cx="664506" cy="36195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ctr"/>
        <a:lstStyle/>
        <a:p>
          <a:pPr marL="0" indent="0" algn="ctr"/>
          <a:r>
            <a:rPr lang="ja-JP" altLang="en-US" sz="1100" b="1" i="0" u="none" strike="noStrike" baseline="0">
              <a:solidFill>
                <a:srgbClr val="000000"/>
              </a:solidFill>
              <a:latin typeface="ＭＳ Ｐゴシック"/>
              <a:ea typeface="ＭＳ Ｐゴシック"/>
              <a:cs typeface="+mn-cs"/>
            </a:rPr>
            <a:t>端末機</a:t>
          </a:r>
        </a:p>
      </xdr:txBody>
    </xdr:sp>
    <xdr:clientData/>
  </xdr:twoCellAnchor>
  <xdr:twoCellAnchor>
    <xdr:from>
      <xdr:col>1</xdr:col>
      <xdr:colOff>323850</xdr:colOff>
      <xdr:row>45</xdr:row>
      <xdr:rowOff>161925</xdr:rowOff>
    </xdr:from>
    <xdr:to>
      <xdr:col>1</xdr:col>
      <xdr:colOff>323850</xdr:colOff>
      <xdr:row>46</xdr:row>
      <xdr:rowOff>190500</xdr:rowOff>
    </xdr:to>
    <xdr:sp macro="" textlink="">
      <xdr:nvSpPr>
        <xdr:cNvPr id="9" name="Line 20">
          <a:extLst>
            <a:ext uri="{FF2B5EF4-FFF2-40B4-BE49-F238E27FC236}">
              <a16:creationId xmlns:a16="http://schemas.microsoft.com/office/drawing/2014/main" id="{00000000-0008-0000-0000-000009000000}"/>
            </a:ext>
          </a:extLst>
        </xdr:cNvPr>
        <xdr:cNvSpPr>
          <a:spLocks noChangeShapeType="1"/>
        </xdr:cNvSpPr>
      </xdr:nvSpPr>
      <xdr:spPr bwMode="auto">
        <a:xfrm flipH="1">
          <a:off x="685800" y="1278255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974912</xdr:colOff>
      <xdr:row>44</xdr:row>
      <xdr:rowOff>123825</xdr:rowOff>
    </xdr:from>
    <xdr:to>
      <xdr:col>9</xdr:col>
      <xdr:colOff>458089</xdr:colOff>
      <xdr:row>45</xdr:row>
      <xdr:rowOff>161925</xdr:rowOff>
    </xdr:to>
    <xdr:sp macro="" textlink="">
      <xdr:nvSpPr>
        <xdr:cNvPr id="10" name="Rectangle 23">
          <a:extLst>
            <a:ext uri="{FF2B5EF4-FFF2-40B4-BE49-F238E27FC236}">
              <a16:creationId xmlns:a16="http://schemas.microsoft.com/office/drawing/2014/main" id="{00000000-0008-0000-0000-00000A000000}"/>
            </a:ext>
          </a:extLst>
        </xdr:cNvPr>
        <xdr:cNvSpPr>
          <a:spLocks noChangeArrowheads="1"/>
        </xdr:cNvSpPr>
      </xdr:nvSpPr>
      <xdr:spPr bwMode="auto">
        <a:xfrm>
          <a:off x="8480612" y="12468225"/>
          <a:ext cx="730952" cy="3143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marL="0" indent="0" algn="ctr"/>
          <a:r>
            <a:rPr lang="en-US" altLang="ja-JP" sz="1100" b="1" i="0" u="none" strike="noStrike" baseline="0">
              <a:solidFill>
                <a:srgbClr val="000000"/>
              </a:solidFill>
              <a:latin typeface="ＭＳ Ｐゴシック"/>
              <a:ea typeface="ＭＳ Ｐゴシック"/>
              <a:cs typeface="+mn-cs"/>
            </a:rPr>
            <a:t>MJ</a:t>
          </a:r>
        </a:p>
      </xdr:txBody>
    </xdr:sp>
    <xdr:clientData/>
  </xdr:twoCellAnchor>
  <xdr:twoCellAnchor>
    <xdr:from>
      <xdr:col>7</xdr:col>
      <xdr:colOff>323850</xdr:colOff>
      <xdr:row>44</xdr:row>
      <xdr:rowOff>123825</xdr:rowOff>
    </xdr:from>
    <xdr:to>
      <xdr:col>7</xdr:col>
      <xdr:colOff>323850</xdr:colOff>
      <xdr:row>44</xdr:row>
      <xdr:rowOff>123825</xdr:rowOff>
    </xdr:to>
    <xdr:sp macro="" textlink="">
      <xdr:nvSpPr>
        <xdr:cNvPr id="11" name="Line 8">
          <a:extLst>
            <a:ext uri="{FF2B5EF4-FFF2-40B4-BE49-F238E27FC236}">
              <a16:creationId xmlns:a16="http://schemas.microsoft.com/office/drawing/2014/main" id="{00000000-0008-0000-0000-00000B000000}"/>
            </a:ext>
          </a:extLst>
        </xdr:cNvPr>
        <xdr:cNvSpPr>
          <a:spLocks noChangeShapeType="1"/>
        </xdr:cNvSpPr>
      </xdr:nvSpPr>
      <xdr:spPr bwMode="auto">
        <a:xfrm>
          <a:off x="6915150" y="12468225"/>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150160</xdr:colOff>
      <xdr:row>44</xdr:row>
      <xdr:rowOff>133302</xdr:rowOff>
    </xdr:from>
    <xdr:to>
      <xdr:col>7</xdr:col>
      <xdr:colOff>575726</xdr:colOff>
      <xdr:row>45</xdr:row>
      <xdr:rowOff>171450</xdr:rowOff>
    </xdr:to>
    <xdr:sp macro="" textlink="">
      <xdr:nvSpPr>
        <xdr:cNvPr id="12" name="Rectangle 21">
          <a:extLst>
            <a:ext uri="{FF2B5EF4-FFF2-40B4-BE49-F238E27FC236}">
              <a16:creationId xmlns:a16="http://schemas.microsoft.com/office/drawing/2014/main" id="{00000000-0008-0000-0000-00000C000000}"/>
            </a:ext>
          </a:extLst>
        </xdr:cNvPr>
        <xdr:cNvSpPr>
          <a:spLocks noChangeArrowheads="1"/>
        </xdr:cNvSpPr>
      </xdr:nvSpPr>
      <xdr:spPr bwMode="auto">
        <a:xfrm>
          <a:off x="6741460" y="12477702"/>
          <a:ext cx="425566" cy="31437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marL="0" indent="0" algn="ctr"/>
          <a:r>
            <a:rPr lang="en-US" altLang="ja-JP" sz="1100" b="1" i="0" u="none" strike="noStrike" baseline="0">
              <a:solidFill>
                <a:srgbClr val="000000"/>
              </a:solidFill>
              <a:latin typeface="ＭＳ Ｐゴシック"/>
              <a:ea typeface="ＭＳ Ｐゴシック"/>
              <a:cs typeface="+mn-cs"/>
            </a:rPr>
            <a:t>IDF</a:t>
          </a:r>
          <a:endParaRPr lang="ja-JP" altLang="en-US" sz="1100" b="1" i="0" u="none" strike="noStrike" baseline="0">
            <a:solidFill>
              <a:srgbClr val="000000"/>
            </a:solidFill>
            <a:latin typeface="ＭＳ Ｐゴシック"/>
            <a:ea typeface="ＭＳ Ｐゴシック"/>
            <a:cs typeface="+mn-cs"/>
          </a:endParaRPr>
        </a:p>
      </xdr:txBody>
    </xdr:sp>
    <xdr:clientData/>
  </xdr:twoCellAnchor>
  <xdr:twoCellAnchor>
    <xdr:from>
      <xdr:col>1</xdr:col>
      <xdr:colOff>276225</xdr:colOff>
      <xdr:row>45</xdr:row>
      <xdr:rowOff>161925</xdr:rowOff>
    </xdr:from>
    <xdr:to>
      <xdr:col>4</xdr:col>
      <xdr:colOff>238125</xdr:colOff>
      <xdr:row>45</xdr:row>
      <xdr:rowOff>161925</xdr:rowOff>
    </xdr:to>
    <xdr:sp macro="" textlink="">
      <xdr:nvSpPr>
        <xdr:cNvPr id="13" name="Line 33">
          <a:extLst>
            <a:ext uri="{FF2B5EF4-FFF2-40B4-BE49-F238E27FC236}">
              <a16:creationId xmlns:a16="http://schemas.microsoft.com/office/drawing/2014/main" id="{00000000-0008-0000-0000-00000D000000}"/>
            </a:ext>
          </a:extLst>
        </xdr:cNvPr>
        <xdr:cNvSpPr>
          <a:spLocks noChangeShapeType="1"/>
        </xdr:cNvSpPr>
      </xdr:nvSpPr>
      <xdr:spPr bwMode="auto">
        <a:xfrm flipH="1">
          <a:off x="638175" y="12782550"/>
          <a:ext cx="3448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533400</xdr:colOff>
      <xdr:row>45</xdr:row>
      <xdr:rowOff>28575</xdr:rowOff>
    </xdr:from>
    <xdr:to>
      <xdr:col>4</xdr:col>
      <xdr:colOff>114300</xdr:colOff>
      <xdr:row>45</xdr:row>
      <xdr:rowOff>28575</xdr:rowOff>
    </xdr:to>
    <xdr:sp macro="" textlink="">
      <xdr:nvSpPr>
        <xdr:cNvPr id="14" name="Line 52">
          <a:extLst>
            <a:ext uri="{FF2B5EF4-FFF2-40B4-BE49-F238E27FC236}">
              <a16:creationId xmlns:a16="http://schemas.microsoft.com/office/drawing/2014/main" id="{00000000-0008-0000-0000-00000E000000}"/>
            </a:ext>
          </a:extLst>
        </xdr:cNvPr>
        <xdr:cNvSpPr>
          <a:spLocks noChangeShapeType="1"/>
        </xdr:cNvSpPr>
      </xdr:nvSpPr>
      <xdr:spPr bwMode="auto">
        <a:xfrm flipV="1">
          <a:off x="895350" y="12649200"/>
          <a:ext cx="3067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3</xdr:col>
      <xdr:colOff>1566028</xdr:colOff>
      <xdr:row>43</xdr:row>
      <xdr:rowOff>298078</xdr:rowOff>
    </xdr:from>
    <xdr:ext cx="807913" cy="150041"/>
    <xdr:sp macro="" textlink="">
      <xdr:nvSpPr>
        <xdr:cNvPr id="15" name="Text Box 51">
          <a:extLst>
            <a:ext uri="{FF2B5EF4-FFF2-40B4-BE49-F238E27FC236}">
              <a16:creationId xmlns:a16="http://schemas.microsoft.com/office/drawing/2014/main" id="{00000000-0008-0000-0000-00000F000000}"/>
            </a:ext>
          </a:extLst>
        </xdr:cNvPr>
        <xdr:cNvSpPr txBox="1">
          <a:spLocks noChangeArrowheads="1"/>
        </xdr:cNvSpPr>
      </xdr:nvSpPr>
      <xdr:spPr bwMode="auto">
        <a:xfrm>
          <a:off x="3804403" y="12309103"/>
          <a:ext cx="807913" cy="15004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none" lIns="0" tIns="0"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（責任分界点）</a:t>
          </a:r>
        </a:p>
      </xdr:txBody>
    </xdr:sp>
    <xdr:clientData/>
  </xdr:oneCellAnchor>
  <xdr:twoCellAnchor>
    <xdr:from>
      <xdr:col>1</xdr:col>
      <xdr:colOff>266700</xdr:colOff>
      <xdr:row>44</xdr:row>
      <xdr:rowOff>114300</xdr:rowOff>
    </xdr:from>
    <xdr:to>
      <xdr:col>1</xdr:col>
      <xdr:colOff>685800</xdr:colOff>
      <xdr:row>45</xdr:row>
      <xdr:rowOff>152400</xdr:rowOff>
    </xdr:to>
    <xdr:sp macro="" textlink="">
      <xdr:nvSpPr>
        <xdr:cNvPr id="16" name="Rectangle 22">
          <a:extLst>
            <a:ext uri="{FF2B5EF4-FFF2-40B4-BE49-F238E27FC236}">
              <a16:creationId xmlns:a16="http://schemas.microsoft.com/office/drawing/2014/main" id="{00000000-0008-0000-0000-000010000000}"/>
            </a:ext>
          </a:extLst>
        </xdr:cNvPr>
        <xdr:cNvSpPr>
          <a:spLocks noChangeArrowheads="1"/>
        </xdr:cNvSpPr>
      </xdr:nvSpPr>
      <xdr:spPr bwMode="auto">
        <a:xfrm>
          <a:off x="628650" y="12458700"/>
          <a:ext cx="419100" cy="3143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1100" b="1" i="0" u="none" strike="noStrike" baseline="0">
              <a:solidFill>
                <a:srgbClr val="000000"/>
              </a:solidFill>
              <a:latin typeface="ＭＳ Ｐゴシック"/>
              <a:ea typeface="ＭＳ Ｐゴシック"/>
            </a:rPr>
            <a:t>NTT</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0</xdr:col>
      <xdr:colOff>66675</xdr:colOff>
      <xdr:row>37</xdr:row>
      <xdr:rowOff>95250</xdr:rowOff>
    </xdr:from>
    <xdr:to>
      <xdr:col>10</xdr:col>
      <xdr:colOff>828675</xdr:colOff>
      <xdr:row>37</xdr:row>
      <xdr:rowOff>95250</xdr:rowOff>
    </xdr:to>
    <xdr:sp macro="" textlink="">
      <xdr:nvSpPr>
        <xdr:cNvPr id="17" name="Line 56">
          <a:extLst>
            <a:ext uri="{FF2B5EF4-FFF2-40B4-BE49-F238E27FC236}">
              <a16:creationId xmlns:a16="http://schemas.microsoft.com/office/drawing/2014/main" id="{00000000-0008-0000-0000-000011000000}"/>
            </a:ext>
          </a:extLst>
        </xdr:cNvPr>
        <xdr:cNvSpPr>
          <a:spLocks noChangeShapeType="1"/>
        </xdr:cNvSpPr>
      </xdr:nvSpPr>
      <xdr:spPr bwMode="auto">
        <a:xfrm>
          <a:off x="66675" y="10791825"/>
          <a:ext cx="10448925"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186021</xdr:colOff>
      <xdr:row>44</xdr:row>
      <xdr:rowOff>126067</xdr:rowOff>
    </xdr:from>
    <xdr:ext cx="1109754" cy="150041"/>
    <xdr:sp macro="" textlink="">
      <xdr:nvSpPr>
        <xdr:cNvPr id="18" name="Text Box 60">
          <a:extLst>
            <a:ext uri="{FF2B5EF4-FFF2-40B4-BE49-F238E27FC236}">
              <a16:creationId xmlns:a16="http://schemas.microsoft.com/office/drawing/2014/main" id="{00000000-0008-0000-0000-000012000000}"/>
            </a:ext>
          </a:extLst>
        </xdr:cNvPr>
        <xdr:cNvSpPr txBox="1">
          <a:spLocks noChangeArrowheads="1"/>
        </xdr:cNvSpPr>
      </xdr:nvSpPr>
      <xdr:spPr bwMode="auto">
        <a:xfrm>
          <a:off x="4948521" y="12470467"/>
          <a:ext cx="1109754" cy="15004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none" lIns="0" tIns="0" rIns="0" bIns="0" anchor="t" upright="1">
          <a:spAutoFit/>
        </a:bodyPr>
        <a:lstStyle/>
        <a:p>
          <a:pPr algn="l" rtl="0">
            <a:defRPr sz="1000"/>
          </a:pPr>
          <a:r>
            <a:rPr lang="ja-JP" altLang="en-US" sz="900" b="1" i="0" u="none" strike="noStrike" baseline="0">
              <a:solidFill>
                <a:srgbClr val="000000"/>
              </a:solidFill>
              <a:latin typeface="HG丸ｺﾞｼｯｸM-PRO"/>
              <a:ea typeface="HG丸ｺﾞｼｯｸM-PRO"/>
            </a:rPr>
            <a:t>構内メタルケーブル</a:t>
          </a:r>
        </a:p>
      </xdr:txBody>
    </xdr:sp>
    <xdr:clientData/>
  </xdr:oneCellAnchor>
  <xdr:oneCellAnchor>
    <xdr:from>
      <xdr:col>7</xdr:col>
      <xdr:colOff>731987</xdr:colOff>
      <xdr:row>44</xdr:row>
      <xdr:rowOff>126067</xdr:rowOff>
    </xdr:from>
    <xdr:ext cx="868307" cy="150041"/>
    <xdr:sp macro="" textlink="">
      <xdr:nvSpPr>
        <xdr:cNvPr id="19" name="Text Box 62">
          <a:extLst>
            <a:ext uri="{FF2B5EF4-FFF2-40B4-BE49-F238E27FC236}">
              <a16:creationId xmlns:a16="http://schemas.microsoft.com/office/drawing/2014/main" id="{00000000-0008-0000-0000-000013000000}"/>
            </a:ext>
          </a:extLst>
        </xdr:cNvPr>
        <xdr:cNvSpPr txBox="1">
          <a:spLocks noChangeArrowheads="1"/>
        </xdr:cNvSpPr>
      </xdr:nvSpPr>
      <xdr:spPr bwMode="auto">
        <a:xfrm>
          <a:off x="7323287" y="12470467"/>
          <a:ext cx="868307" cy="15004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none" lIns="0" tIns="0" rIns="0" bIns="0" anchor="t" upright="1">
          <a:spAutoFit/>
        </a:bodyPr>
        <a:lstStyle/>
        <a:p>
          <a:pPr algn="l" rtl="0">
            <a:defRPr sz="1000"/>
          </a:pPr>
          <a:r>
            <a:rPr lang="ja-JP" altLang="en-US" sz="900" b="1" i="0" u="none" strike="noStrike" baseline="0">
              <a:solidFill>
                <a:srgbClr val="000000"/>
              </a:solidFill>
              <a:latin typeface="HG丸ｺﾞｼｯｸM-PRO"/>
              <a:ea typeface="HG丸ｺﾞｼｯｸM-PRO"/>
            </a:rPr>
            <a:t>屋内メタル配線</a:t>
          </a:r>
        </a:p>
      </xdr:txBody>
    </xdr:sp>
    <xdr:clientData/>
  </xdr:oneCellAnchor>
  <xdr:twoCellAnchor>
    <xdr:from>
      <xdr:col>9</xdr:col>
      <xdr:colOff>452159</xdr:colOff>
      <xdr:row>43</xdr:row>
      <xdr:rowOff>224116</xdr:rowOff>
    </xdr:from>
    <xdr:to>
      <xdr:col>10</xdr:col>
      <xdr:colOff>66676</xdr:colOff>
      <xdr:row>44</xdr:row>
      <xdr:rowOff>29695</xdr:rowOff>
    </xdr:to>
    <xdr:sp macro="" textlink="">
      <xdr:nvSpPr>
        <xdr:cNvPr id="20" name="Text Box 63">
          <a:extLst>
            <a:ext uri="{FF2B5EF4-FFF2-40B4-BE49-F238E27FC236}">
              <a16:creationId xmlns:a16="http://schemas.microsoft.com/office/drawing/2014/main" id="{00000000-0008-0000-0000-000014000000}"/>
            </a:ext>
          </a:extLst>
        </xdr:cNvPr>
        <xdr:cNvSpPr txBox="1">
          <a:spLocks noChangeArrowheads="1"/>
        </xdr:cNvSpPr>
      </xdr:nvSpPr>
      <xdr:spPr bwMode="auto">
        <a:xfrm>
          <a:off x="9205634" y="12235141"/>
          <a:ext cx="547967" cy="13895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各戸</a:t>
          </a:r>
        </a:p>
      </xdr:txBody>
    </xdr:sp>
    <xdr:clientData/>
  </xdr:twoCellAnchor>
  <xdr:twoCellAnchor>
    <xdr:from>
      <xdr:col>4</xdr:col>
      <xdr:colOff>47625</xdr:colOff>
      <xdr:row>44</xdr:row>
      <xdr:rowOff>95250</xdr:rowOff>
    </xdr:from>
    <xdr:to>
      <xdr:col>4</xdr:col>
      <xdr:colOff>47625</xdr:colOff>
      <xdr:row>44</xdr:row>
      <xdr:rowOff>95250</xdr:rowOff>
    </xdr:to>
    <xdr:sp macro="" textlink="">
      <xdr:nvSpPr>
        <xdr:cNvPr id="21" name="Line 82">
          <a:extLst>
            <a:ext uri="{FF2B5EF4-FFF2-40B4-BE49-F238E27FC236}">
              <a16:creationId xmlns:a16="http://schemas.microsoft.com/office/drawing/2014/main" id="{00000000-0008-0000-0000-000015000000}"/>
            </a:ext>
          </a:extLst>
        </xdr:cNvPr>
        <xdr:cNvSpPr>
          <a:spLocks noChangeShapeType="1"/>
        </xdr:cNvSpPr>
      </xdr:nvSpPr>
      <xdr:spPr bwMode="auto">
        <a:xfrm>
          <a:off x="3895725" y="1243965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71719</xdr:colOff>
      <xdr:row>44</xdr:row>
      <xdr:rowOff>104727</xdr:rowOff>
    </xdr:from>
    <xdr:to>
      <xdr:col>4</xdr:col>
      <xdr:colOff>553825</xdr:colOff>
      <xdr:row>45</xdr:row>
      <xdr:rowOff>142875</xdr:rowOff>
    </xdr:to>
    <xdr:sp macro="" textlink="">
      <xdr:nvSpPr>
        <xdr:cNvPr id="22" name="Rectangle 83">
          <a:extLst>
            <a:ext uri="{FF2B5EF4-FFF2-40B4-BE49-F238E27FC236}">
              <a16:creationId xmlns:a16="http://schemas.microsoft.com/office/drawing/2014/main" id="{00000000-0008-0000-0000-000016000000}"/>
            </a:ext>
          </a:extLst>
        </xdr:cNvPr>
        <xdr:cNvSpPr>
          <a:spLocks noChangeArrowheads="1"/>
        </xdr:cNvSpPr>
      </xdr:nvSpPr>
      <xdr:spPr bwMode="auto">
        <a:xfrm>
          <a:off x="3919819" y="12449127"/>
          <a:ext cx="482106" cy="31437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ctr" anchorCtr="0"/>
        <a:lstStyle/>
        <a:p>
          <a:pPr marL="0" indent="0" algn="ctr"/>
          <a:r>
            <a:rPr lang="en-US" altLang="ja-JP" sz="1100" b="1" i="0" u="none" strike="noStrike" baseline="0">
              <a:solidFill>
                <a:srgbClr val="000000"/>
              </a:solidFill>
              <a:latin typeface="ＭＳ Ｐゴシック"/>
              <a:ea typeface="ＭＳ Ｐゴシック"/>
              <a:cs typeface="+mn-cs"/>
            </a:rPr>
            <a:t>MDF</a:t>
          </a:r>
          <a:endParaRPr lang="ja-JP" altLang="en-US" sz="1100" b="1" i="0" u="none" strike="noStrike" baseline="0">
            <a:solidFill>
              <a:srgbClr val="000000"/>
            </a:solidFill>
            <a:latin typeface="ＭＳ Ｐゴシック"/>
            <a:ea typeface="ＭＳ Ｐゴシック"/>
            <a:cs typeface="+mn-cs"/>
          </a:endParaRPr>
        </a:p>
      </xdr:txBody>
    </xdr:sp>
    <xdr:clientData/>
  </xdr:twoCellAnchor>
  <xdr:twoCellAnchor>
    <xdr:from>
      <xdr:col>1</xdr:col>
      <xdr:colOff>101311</xdr:colOff>
      <xdr:row>8</xdr:row>
      <xdr:rowOff>188309</xdr:rowOff>
    </xdr:from>
    <xdr:to>
      <xdr:col>10</xdr:col>
      <xdr:colOff>855519</xdr:colOff>
      <xdr:row>8</xdr:row>
      <xdr:rowOff>1074965</xdr:rowOff>
    </xdr:to>
    <xdr:sp macro="" textlink="">
      <xdr:nvSpPr>
        <xdr:cNvPr id="23" name="AutoShape 10">
          <a:extLst>
            <a:ext uri="{FF2B5EF4-FFF2-40B4-BE49-F238E27FC236}">
              <a16:creationId xmlns:a16="http://schemas.microsoft.com/office/drawing/2014/main" id="{00000000-0008-0000-0000-000017000000}"/>
            </a:ext>
          </a:extLst>
        </xdr:cNvPr>
        <xdr:cNvSpPr>
          <a:spLocks noChangeArrowheads="1"/>
        </xdr:cNvSpPr>
      </xdr:nvSpPr>
      <xdr:spPr bwMode="auto">
        <a:xfrm>
          <a:off x="463261" y="2264759"/>
          <a:ext cx="10079183" cy="886656"/>
        </a:xfrm>
        <a:prstGeom prst="roundRect">
          <a:avLst>
            <a:gd name="adj" fmla="val 6602"/>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0" bIns="0" anchor="t" upright="1"/>
        <a:lstStyle/>
        <a:p>
          <a:pPr algn="l" rtl="0">
            <a:lnSpc>
              <a:spcPts val="1200"/>
            </a:lnSpc>
            <a:defRPr sz="1000"/>
          </a:pPr>
          <a:r>
            <a:rPr lang="ja-JP" altLang="en-US" sz="1200" b="1" i="0" u="none" strike="noStrike" baseline="0">
              <a:solidFill>
                <a:srgbClr val="000000"/>
              </a:solidFill>
              <a:latin typeface="HG丸ｺﾞｼｯｸM-PRO"/>
              <a:ea typeface="HG丸ｺﾞｼｯｸM-PRO"/>
            </a:rPr>
            <a:t>【お願い】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1</xdr:col>
      <xdr:colOff>987484</xdr:colOff>
      <xdr:row>8</xdr:row>
      <xdr:rowOff>267265</xdr:rowOff>
    </xdr:from>
    <xdr:to>
      <xdr:col>9</xdr:col>
      <xdr:colOff>748393</xdr:colOff>
      <xdr:row>8</xdr:row>
      <xdr:rowOff>1089372</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349434" y="2343715"/>
          <a:ext cx="8152434" cy="822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1400" b="0">
              <a:solidFill>
                <a:sysClr val="windowText" lastClr="000000"/>
              </a:solidFill>
              <a:latin typeface="HG丸ｺﾞｼｯｸM-PRO" panose="020F0600000000000000" pitchFamily="50" charset="-128"/>
              <a:ea typeface="HG丸ｺﾞｼｯｸM-PRO" panose="020F0600000000000000" pitchFamily="50" charset="-128"/>
            </a:rPr>
            <a:t>ＮＴＴ設備の構築には各種申請が必要となるため、</a:t>
          </a:r>
          <a:r>
            <a:rPr kumimoji="1" lang="ja-JP" altLang="en-US" sz="1400" b="0" u="sng">
              <a:solidFill>
                <a:sysClr val="windowText" lastClr="000000"/>
              </a:solidFill>
              <a:latin typeface="HG丸ｺﾞｼｯｸM-PRO" panose="020F0600000000000000" pitchFamily="50" charset="-128"/>
              <a:ea typeface="HG丸ｺﾞｼｯｸM-PRO" panose="020F0600000000000000" pitchFamily="50" charset="-128"/>
            </a:rPr>
            <a:t>早めの申請をお願い致します。</a:t>
          </a:r>
          <a:endParaRPr kumimoji="1" lang="en-US" altLang="ja-JP" sz="1400" b="0" u="sng">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400" b="0">
              <a:solidFill>
                <a:sysClr val="windowText" lastClr="000000"/>
              </a:solidFill>
              <a:latin typeface="HG丸ｺﾞｼｯｸM-PRO" panose="020F0600000000000000" pitchFamily="50" charset="-128"/>
              <a:ea typeface="HG丸ｺﾞｼｯｸM-PRO" panose="020F0600000000000000" pitchFamily="50" charset="-128"/>
            </a:rPr>
            <a:t>（地下区間で</a:t>
          </a:r>
          <a:r>
            <a:rPr kumimoji="1" lang="en-US" altLang="ja-JP" sz="1400" b="0">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1400" b="0">
              <a:solidFill>
                <a:sysClr val="windowText" lastClr="000000"/>
              </a:solidFill>
              <a:latin typeface="HG丸ｺﾞｼｯｸM-PRO" panose="020F0600000000000000" pitchFamily="50" charset="-128"/>
              <a:ea typeface="HG丸ｺﾞｼｯｸM-PRO" panose="020F0600000000000000" pitchFamily="50" charset="-128"/>
            </a:rPr>
            <a:t>ヶ月以上、架空設備でも</a:t>
          </a:r>
          <a:r>
            <a:rPr kumimoji="1" lang="en-US" altLang="ja-JP" sz="1400" b="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400" b="0">
              <a:solidFill>
                <a:sysClr val="windowText" lastClr="000000"/>
              </a:solidFill>
              <a:latin typeface="HG丸ｺﾞｼｯｸM-PRO" panose="020F0600000000000000" pitchFamily="50" charset="-128"/>
              <a:ea typeface="HG丸ｺﾞｼｯｸM-PRO" panose="020F0600000000000000" pitchFamily="50" charset="-128"/>
            </a:rPr>
            <a:t>か月以上かかる場合があります）</a:t>
          </a:r>
          <a:endParaRPr kumimoji="1" lang="en-US" altLang="ja-JP" sz="1400" b="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200" b="0">
            <a:solidFill>
              <a:sysClr val="windowText" lastClr="000000"/>
            </a:solidFill>
            <a:latin typeface="HG丸ｺﾞｼｯｸM-PRO" panose="020F0600000000000000" pitchFamily="50" charset="-128"/>
            <a:ea typeface="HG丸ｺﾞｼｯｸM-PRO" panose="020F0600000000000000" pitchFamily="50" charset="-128"/>
          </a:endParaRPr>
        </a:p>
        <a:p>
          <a:pPr>
            <a:lnSpc>
              <a:spcPts val="1500"/>
            </a:lnSpc>
          </a:pPr>
          <a:r>
            <a:rPr kumimoji="1" lang="ja-JP" altLang="en-US" sz="1400" b="0" u="sng">
              <a:solidFill>
                <a:sysClr val="windowText" lastClr="000000"/>
              </a:solidFill>
              <a:latin typeface="HG丸ｺﾞｼｯｸM-PRO" panose="020F0600000000000000" pitchFamily="50" charset="-128"/>
              <a:ea typeface="HG丸ｺﾞｼｯｸM-PRO" panose="020F0600000000000000" pitchFamily="50" charset="-128"/>
            </a:rPr>
            <a:t>メタル設備は原則、ご利用になられるお客様からのお申込みの都度、構築させていただきます。</a:t>
          </a:r>
        </a:p>
      </xdr:txBody>
    </xdr:sp>
    <xdr:clientData/>
  </xdr:twoCellAnchor>
  <xdr:oneCellAnchor>
    <xdr:from>
      <xdr:col>0</xdr:col>
      <xdr:colOff>66675</xdr:colOff>
      <xdr:row>0</xdr:row>
      <xdr:rowOff>38100</xdr:rowOff>
    </xdr:from>
    <xdr:ext cx="754437" cy="292452"/>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6675" y="38100"/>
          <a:ext cx="75443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t>【</a:t>
          </a:r>
          <a:r>
            <a:rPr kumimoji="1" lang="ja-JP" altLang="en-US" sz="1200" b="1"/>
            <a:t>様式１</a:t>
          </a:r>
          <a:r>
            <a:rPr kumimoji="1" lang="en-US" altLang="ja-JP" sz="1200" b="1"/>
            <a:t>】</a:t>
          </a:r>
          <a:endParaRPr kumimoji="1" lang="ja-JP" altLang="en-US" sz="1200" b="1"/>
        </a:p>
      </xdr:txBody>
    </xdr:sp>
    <xdr:clientData/>
  </xdr:oneCellAnchor>
  <xdr:twoCellAnchor>
    <xdr:from>
      <xdr:col>4</xdr:col>
      <xdr:colOff>47625</xdr:colOff>
      <xdr:row>49</xdr:row>
      <xdr:rowOff>104775</xdr:rowOff>
    </xdr:from>
    <xdr:to>
      <xdr:col>4</xdr:col>
      <xdr:colOff>47625</xdr:colOff>
      <xdr:row>49</xdr:row>
      <xdr:rowOff>104775</xdr:rowOff>
    </xdr:to>
    <xdr:sp macro="" textlink="">
      <xdr:nvSpPr>
        <xdr:cNvPr id="26" name="Line 82">
          <a:extLst>
            <a:ext uri="{FF2B5EF4-FFF2-40B4-BE49-F238E27FC236}">
              <a16:creationId xmlns:a16="http://schemas.microsoft.com/office/drawing/2014/main" id="{00000000-0008-0000-0000-00001A000000}"/>
            </a:ext>
          </a:extLst>
        </xdr:cNvPr>
        <xdr:cNvSpPr>
          <a:spLocks noChangeShapeType="1"/>
        </xdr:cNvSpPr>
      </xdr:nvSpPr>
      <xdr:spPr bwMode="auto">
        <a:xfrm>
          <a:off x="3895725" y="1383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2</xdr:col>
      <xdr:colOff>340101</xdr:colOff>
      <xdr:row>45</xdr:row>
      <xdr:rowOff>243006</xdr:rowOff>
    </xdr:from>
    <xdr:ext cx="902234" cy="333425"/>
    <xdr:sp macro="" textlink="">
      <xdr:nvSpPr>
        <xdr:cNvPr id="27" name="Text Box 18">
          <a:extLst>
            <a:ext uri="{FF2B5EF4-FFF2-40B4-BE49-F238E27FC236}">
              <a16:creationId xmlns:a16="http://schemas.microsoft.com/office/drawing/2014/main" id="{00000000-0008-0000-0000-00001B000000}"/>
            </a:ext>
          </a:extLst>
        </xdr:cNvPr>
        <xdr:cNvSpPr txBox="1">
          <a:spLocks noChangeArrowheads="1"/>
        </xdr:cNvSpPr>
      </xdr:nvSpPr>
      <xdr:spPr bwMode="auto">
        <a:xfrm>
          <a:off x="1740276" y="12863631"/>
          <a:ext cx="902234" cy="333425"/>
        </a:xfrm>
        <a:prstGeom prst="rect">
          <a:avLst/>
        </a:prstGeom>
        <a:solidFill>
          <a:schemeClr val="bg1"/>
        </a:solidFill>
        <a:ln>
          <a:noFill/>
        </a:ln>
        <a:effectLst/>
      </xdr:spPr>
      <xdr:txBody>
        <a:bodyPr vertOverflow="clip" horzOverflow="clip" wrap="none" lIns="0" tIns="0" rIns="0" bIns="0" anchor="t" upright="1">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000" b="1" i="0" u="none" strike="noStrike" baseline="0">
              <a:solidFill>
                <a:sysClr val="windowText" lastClr="000000"/>
              </a:solidFill>
              <a:latin typeface="ＭＳ Ｐゴシック"/>
              <a:ea typeface="ＭＳ Ｐゴシック"/>
              <a:cs typeface="+mn-cs"/>
            </a:rPr>
            <a:t>ＮＴＴの工事範囲</a:t>
          </a:r>
          <a:endParaRPr lang="en-US" altLang="ja-JP" sz="1000" b="1" i="0" u="none" strike="noStrike" baseline="0">
            <a:solidFill>
              <a:sysClr val="windowText" lastClr="000000"/>
            </a:solidFill>
            <a:latin typeface="ＭＳ Ｐゴシック"/>
            <a:ea typeface="ＭＳ Ｐゴシック"/>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000" b="1" i="0" baseline="0">
              <a:solidFill>
                <a:sysClr val="windowText" lastClr="000000"/>
              </a:solidFill>
              <a:effectLst/>
              <a:latin typeface="+mn-lt"/>
              <a:ea typeface="+mn-ea"/>
              <a:cs typeface="+mn-cs"/>
            </a:rPr>
            <a:t>（</a:t>
          </a:r>
          <a:r>
            <a:rPr lang="ja-JP" altLang="ja-JP" sz="1000" b="1" i="0" baseline="0">
              <a:solidFill>
                <a:sysClr val="windowText" lastClr="000000"/>
              </a:solidFill>
              <a:effectLst/>
              <a:latin typeface="+mn-lt"/>
              <a:ea typeface="+mn-ea"/>
              <a:cs typeface="+mn-cs"/>
            </a:rPr>
            <a:t>申込みの都度</a:t>
          </a:r>
          <a:r>
            <a:rPr lang="ja-JP" altLang="en-US" sz="1000" b="1" i="0" baseline="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oneCellAnchor>
  <xdr:twoCellAnchor>
    <xdr:from>
      <xdr:col>4</xdr:col>
      <xdr:colOff>342900</xdr:colOff>
      <xdr:row>46</xdr:row>
      <xdr:rowOff>38100</xdr:rowOff>
    </xdr:from>
    <xdr:to>
      <xdr:col>7</xdr:col>
      <xdr:colOff>304800</xdr:colOff>
      <xdr:row>46</xdr:row>
      <xdr:rowOff>38100</xdr:rowOff>
    </xdr:to>
    <xdr:sp macro="" textlink="">
      <xdr:nvSpPr>
        <xdr:cNvPr id="28" name="Line 33">
          <a:extLst>
            <a:ext uri="{FF2B5EF4-FFF2-40B4-BE49-F238E27FC236}">
              <a16:creationId xmlns:a16="http://schemas.microsoft.com/office/drawing/2014/main" id="{00000000-0008-0000-0000-00001C000000}"/>
            </a:ext>
          </a:extLst>
        </xdr:cNvPr>
        <xdr:cNvSpPr>
          <a:spLocks noChangeShapeType="1"/>
        </xdr:cNvSpPr>
      </xdr:nvSpPr>
      <xdr:spPr bwMode="auto">
        <a:xfrm flipH="1">
          <a:off x="4191000" y="12934950"/>
          <a:ext cx="27051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107018</xdr:colOff>
      <xdr:row>45</xdr:row>
      <xdr:rowOff>245407</xdr:rowOff>
    </xdr:from>
    <xdr:ext cx="1022972" cy="166712"/>
    <xdr:sp macro="" textlink="">
      <xdr:nvSpPr>
        <xdr:cNvPr id="29" name="Text Box 19">
          <a:extLst>
            <a:ext uri="{FF2B5EF4-FFF2-40B4-BE49-F238E27FC236}">
              <a16:creationId xmlns:a16="http://schemas.microsoft.com/office/drawing/2014/main" id="{00000000-0008-0000-0000-00001D000000}"/>
            </a:ext>
          </a:extLst>
        </xdr:cNvPr>
        <xdr:cNvSpPr txBox="1">
          <a:spLocks noChangeArrowheads="1"/>
        </xdr:cNvSpPr>
      </xdr:nvSpPr>
      <xdr:spPr bwMode="auto">
        <a:xfrm>
          <a:off x="4869518" y="12866032"/>
          <a:ext cx="1022972" cy="166712"/>
        </a:xfrm>
        <a:prstGeom prst="rect">
          <a:avLst/>
        </a:prstGeom>
        <a:solidFill>
          <a:schemeClr val="bg1"/>
        </a:solidFill>
        <a:ln>
          <a:noFill/>
        </a:ln>
        <a:effectLst/>
      </xdr:spPr>
      <xdr:txBody>
        <a:bodyPr vertOverflow="clip" horzOverflow="clip" wrap="none" lIns="0" tIns="0" rIns="0" bIns="0" anchor="t" upright="1">
          <a:spAutoFit/>
        </a:bodyPr>
        <a:lstStyle/>
        <a:p>
          <a:pPr algn="ctr" rtl="0">
            <a:defRPr sz="1000"/>
          </a:pPr>
          <a:r>
            <a:rPr lang="ja-JP" altLang="en-US" sz="1000" b="1" i="0" u="none" strike="noStrike" baseline="0">
              <a:solidFill>
                <a:srgbClr val="000000"/>
              </a:solidFill>
              <a:latin typeface="ＭＳ Ｐゴシック"/>
              <a:ea typeface="ＭＳ Ｐゴシック"/>
            </a:rPr>
            <a:t>お客様の工事範囲</a:t>
          </a:r>
        </a:p>
      </xdr:txBody>
    </xdr:sp>
    <xdr:clientData/>
  </xdr:oneCellAnchor>
  <xdr:twoCellAnchor>
    <xdr:from>
      <xdr:col>7</xdr:col>
      <xdr:colOff>428625</xdr:colOff>
      <xdr:row>46</xdr:row>
      <xdr:rowOff>38100</xdr:rowOff>
    </xdr:from>
    <xdr:to>
      <xdr:col>8</xdr:col>
      <xdr:colOff>1038225</xdr:colOff>
      <xdr:row>46</xdr:row>
      <xdr:rowOff>38100</xdr:rowOff>
    </xdr:to>
    <xdr:sp macro="" textlink="">
      <xdr:nvSpPr>
        <xdr:cNvPr id="30" name="Line 33">
          <a:extLst>
            <a:ext uri="{FF2B5EF4-FFF2-40B4-BE49-F238E27FC236}">
              <a16:creationId xmlns:a16="http://schemas.microsoft.com/office/drawing/2014/main" id="{00000000-0008-0000-0000-00001E000000}"/>
            </a:ext>
          </a:extLst>
        </xdr:cNvPr>
        <xdr:cNvSpPr>
          <a:spLocks noChangeShapeType="1"/>
        </xdr:cNvSpPr>
      </xdr:nvSpPr>
      <xdr:spPr bwMode="auto">
        <a:xfrm flipH="1">
          <a:off x="7019925" y="12934950"/>
          <a:ext cx="1524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7</xdr:col>
      <xdr:colOff>703427</xdr:colOff>
      <xdr:row>45</xdr:row>
      <xdr:rowOff>224676</xdr:rowOff>
    </xdr:from>
    <xdr:ext cx="902234" cy="33342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294727" y="12845301"/>
          <a:ext cx="902234" cy="333425"/>
        </a:xfrm>
        <a:prstGeom prst="rect">
          <a:avLst/>
        </a:prstGeom>
        <a:solidFill>
          <a:schemeClr val="bg1"/>
        </a:solidFill>
        <a:ln>
          <a:noFill/>
        </a:ln>
        <a:effectLst/>
      </xdr:spPr>
      <xdr:txBody>
        <a:bodyPr vertOverflow="clip" horzOverflow="clip" wrap="none" lIns="0" tIns="0" rIns="0" bIns="0" anchor="t" upright="1">
          <a:spAutoFit/>
        </a:bodyPr>
        <a:lstStyle/>
        <a:p>
          <a:pPr marL="0" indent="0" algn="ctr" rtl="0">
            <a:defRPr sz="1000"/>
          </a:pPr>
          <a:r>
            <a:rPr lang="ja-JP" altLang="en-US" sz="1000" b="1" i="0" u="none" strike="noStrike" baseline="0">
              <a:solidFill>
                <a:srgbClr val="000000"/>
              </a:solidFill>
              <a:latin typeface="ＭＳ Ｐゴシック"/>
              <a:ea typeface="ＭＳ Ｐゴシック"/>
              <a:cs typeface="+mn-cs"/>
            </a:rPr>
            <a:t>ＮＴＴの工事範囲</a:t>
          </a:r>
          <a:endParaRPr lang="en-US" altLang="ja-JP" sz="1000" b="1" i="0" u="none" strike="noStrike" baseline="0">
            <a:solidFill>
              <a:srgbClr val="000000"/>
            </a:solidFill>
            <a:latin typeface="ＭＳ Ｐゴシック"/>
            <a:ea typeface="ＭＳ Ｐゴシック"/>
            <a:cs typeface="+mn-cs"/>
          </a:endParaRPr>
        </a:p>
        <a:p>
          <a:pPr marL="0" indent="0" algn="ctr" rtl="0">
            <a:defRPr sz="1000"/>
          </a:pPr>
          <a:r>
            <a:rPr lang="ja-JP" altLang="en-US" sz="1000" b="1" i="0" u="none" strike="noStrike" baseline="0">
              <a:solidFill>
                <a:srgbClr val="000000"/>
              </a:solidFill>
              <a:latin typeface="ＭＳ Ｐゴシック"/>
              <a:ea typeface="ＭＳ Ｐゴシック"/>
              <a:cs typeface="+mn-cs"/>
            </a:rPr>
            <a:t>（申込みの都度</a:t>
          </a:r>
          <a:r>
            <a:rPr lang="en-US" altLang="ja-JP" sz="1000" b="1" i="0" u="none" strike="noStrike" baseline="0">
              <a:solidFill>
                <a:srgbClr val="000000"/>
              </a:solidFill>
              <a:latin typeface="ＭＳ Ｐゴシック"/>
              <a:ea typeface="ＭＳ Ｐゴシック"/>
              <a:cs typeface="+mn-cs"/>
            </a:rPr>
            <a:t>)</a:t>
          </a:r>
        </a:p>
      </xdr:txBody>
    </xdr:sp>
    <xdr:clientData/>
  </xdr:oneCellAnchor>
  <xdr:twoCellAnchor>
    <xdr:from>
      <xdr:col>7</xdr:col>
      <xdr:colOff>323850</xdr:colOff>
      <xdr:row>49</xdr:row>
      <xdr:rowOff>133350</xdr:rowOff>
    </xdr:from>
    <xdr:to>
      <xdr:col>7</xdr:col>
      <xdr:colOff>323850</xdr:colOff>
      <xdr:row>49</xdr:row>
      <xdr:rowOff>133350</xdr:rowOff>
    </xdr:to>
    <xdr:sp macro="" textlink="">
      <xdr:nvSpPr>
        <xdr:cNvPr id="32" name="Line 8">
          <a:extLst>
            <a:ext uri="{FF2B5EF4-FFF2-40B4-BE49-F238E27FC236}">
              <a16:creationId xmlns:a16="http://schemas.microsoft.com/office/drawing/2014/main" id="{00000000-0008-0000-0000-000020000000}"/>
            </a:ext>
          </a:extLst>
        </xdr:cNvPr>
        <xdr:cNvSpPr>
          <a:spLocks noChangeShapeType="1"/>
        </xdr:cNvSpPr>
      </xdr:nvSpPr>
      <xdr:spPr bwMode="auto">
        <a:xfrm>
          <a:off x="6915150" y="13858875"/>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323850</xdr:colOff>
      <xdr:row>45</xdr:row>
      <xdr:rowOff>161925</xdr:rowOff>
    </xdr:from>
    <xdr:to>
      <xdr:col>4</xdr:col>
      <xdr:colOff>323850</xdr:colOff>
      <xdr:row>46</xdr:row>
      <xdr:rowOff>190500</xdr:rowOff>
    </xdr:to>
    <xdr:sp macro="" textlink="">
      <xdr:nvSpPr>
        <xdr:cNvPr id="33" name="Line 20">
          <a:extLst>
            <a:ext uri="{FF2B5EF4-FFF2-40B4-BE49-F238E27FC236}">
              <a16:creationId xmlns:a16="http://schemas.microsoft.com/office/drawing/2014/main" id="{00000000-0008-0000-0000-000021000000}"/>
            </a:ext>
          </a:extLst>
        </xdr:cNvPr>
        <xdr:cNvSpPr>
          <a:spLocks noChangeShapeType="1"/>
        </xdr:cNvSpPr>
      </xdr:nvSpPr>
      <xdr:spPr bwMode="auto">
        <a:xfrm flipH="1">
          <a:off x="4171950" y="1278255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361950</xdr:colOff>
      <xdr:row>45</xdr:row>
      <xdr:rowOff>161925</xdr:rowOff>
    </xdr:from>
    <xdr:to>
      <xdr:col>7</xdr:col>
      <xdr:colOff>361950</xdr:colOff>
      <xdr:row>46</xdr:row>
      <xdr:rowOff>190500</xdr:rowOff>
    </xdr:to>
    <xdr:sp macro="" textlink="">
      <xdr:nvSpPr>
        <xdr:cNvPr id="34" name="Line 20">
          <a:extLst>
            <a:ext uri="{FF2B5EF4-FFF2-40B4-BE49-F238E27FC236}">
              <a16:creationId xmlns:a16="http://schemas.microsoft.com/office/drawing/2014/main" id="{00000000-0008-0000-0000-000022000000}"/>
            </a:ext>
          </a:extLst>
        </xdr:cNvPr>
        <xdr:cNvSpPr>
          <a:spLocks noChangeShapeType="1"/>
        </xdr:cNvSpPr>
      </xdr:nvSpPr>
      <xdr:spPr bwMode="auto">
        <a:xfrm flipH="1">
          <a:off x="6953250" y="1278255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828675</xdr:colOff>
      <xdr:row>43</xdr:row>
      <xdr:rowOff>219075</xdr:rowOff>
    </xdr:from>
    <xdr:to>
      <xdr:col>10</xdr:col>
      <xdr:colOff>533400</xdr:colOff>
      <xdr:row>45</xdr:row>
      <xdr:rowOff>200025</xdr:rowOff>
    </xdr:to>
    <xdr:sp macro="" textlink="">
      <xdr:nvSpPr>
        <xdr:cNvPr id="35" name="Rectangle 59">
          <a:extLst>
            <a:ext uri="{FF2B5EF4-FFF2-40B4-BE49-F238E27FC236}">
              <a16:creationId xmlns:a16="http://schemas.microsoft.com/office/drawing/2014/main" id="{00000000-0008-0000-0000-000023000000}"/>
            </a:ext>
          </a:extLst>
        </xdr:cNvPr>
        <xdr:cNvSpPr>
          <a:spLocks noChangeArrowheads="1"/>
        </xdr:cNvSpPr>
      </xdr:nvSpPr>
      <xdr:spPr bwMode="auto">
        <a:xfrm>
          <a:off x="8334375" y="12230100"/>
          <a:ext cx="1885950" cy="590550"/>
        </a:xfrm>
        <a:prstGeom prst="rect">
          <a:avLst/>
        </a:prstGeom>
        <a:noFill/>
        <a:ln w="9525" cap="rnd"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8</xdr:col>
      <xdr:colOff>1129393</xdr:colOff>
      <xdr:row>18</xdr:row>
      <xdr:rowOff>27214</xdr:rowOff>
    </xdr:from>
    <xdr:ext cx="325730" cy="275717"/>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635093" y="577078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5</xdr:col>
      <xdr:colOff>13607</xdr:colOff>
      <xdr:row>0</xdr:row>
      <xdr:rowOff>110643</xdr:rowOff>
    </xdr:from>
    <xdr:to>
      <xdr:col>5</xdr:col>
      <xdr:colOff>830036</xdr:colOff>
      <xdr:row>1</xdr:row>
      <xdr:rowOff>124250</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4776107" y="110643"/>
          <a:ext cx="816429" cy="213632"/>
        </a:xfrm>
        <a:prstGeom prst="rect">
          <a:avLst/>
        </a:prstGeom>
        <a:solidFill>
          <a:srgbClr val="CCFFFF"/>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xdr:oneCellAnchor>
    <xdr:from>
      <xdr:col>5</xdr:col>
      <xdr:colOff>816428</xdr:colOff>
      <xdr:row>0</xdr:row>
      <xdr:rowOff>81642</xdr:rowOff>
    </xdr:from>
    <xdr:ext cx="1031051" cy="275717"/>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578928" y="81642"/>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100"/>
            <a:t>入力必須項目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53"/>
  <sheetViews>
    <sheetView showGridLines="0" tabSelected="1" view="pageBreakPreview" topLeftCell="A17" zoomScale="70" zoomScaleNormal="100" zoomScaleSheetLayoutView="70" workbookViewId="0">
      <selection activeCell="P30" sqref="P30"/>
    </sheetView>
  </sheetViews>
  <sheetFormatPr defaultRowHeight="13.5" x14ac:dyDescent="0.4"/>
  <cols>
    <col min="1" max="1" width="4.75" style="1" customWidth="1"/>
    <col min="2" max="2" width="13.625" style="1" customWidth="1"/>
    <col min="3" max="3" width="11" style="1" customWidth="1"/>
    <col min="4" max="4" width="21.125" style="1" customWidth="1"/>
    <col min="5" max="8" width="12" style="1" customWidth="1"/>
    <col min="9" max="9" width="16.375" style="1" customWidth="1"/>
    <col min="10" max="10" width="12.25" style="1" customWidth="1"/>
    <col min="11" max="11" width="13.75" style="1" customWidth="1"/>
    <col min="12" max="12" width="1.875" style="1" customWidth="1"/>
    <col min="13" max="256" width="9" style="1"/>
    <col min="257" max="257" width="4.75" style="1" customWidth="1"/>
    <col min="258" max="258" width="13.625" style="1" customWidth="1"/>
    <col min="259" max="259" width="11" style="1" customWidth="1"/>
    <col min="260" max="260" width="21.125" style="1" customWidth="1"/>
    <col min="261" max="264" width="12" style="1" customWidth="1"/>
    <col min="265" max="265" width="16.375" style="1" customWidth="1"/>
    <col min="266" max="266" width="12.25" style="1" customWidth="1"/>
    <col min="267" max="267" width="13.75" style="1" customWidth="1"/>
    <col min="268" max="268" width="1.875" style="1" customWidth="1"/>
    <col min="269" max="512" width="9" style="1"/>
    <col min="513" max="513" width="4.75" style="1" customWidth="1"/>
    <col min="514" max="514" width="13.625" style="1" customWidth="1"/>
    <col min="515" max="515" width="11" style="1" customWidth="1"/>
    <col min="516" max="516" width="21.125" style="1" customWidth="1"/>
    <col min="517" max="520" width="12" style="1" customWidth="1"/>
    <col min="521" max="521" width="16.375" style="1" customWidth="1"/>
    <col min="522" max="522" width="12.25" style="1" customWidth="1"/>
    <col min="523" max="523" width="13.75" style="1" customWidth="1"/>
    <col min="524" max="524" width="1.875" style="1" customWidth="1"/>
    <col min="525" max="768" width="9" style="1"/>
    <col min="769" max="769" width="4.75" style="1" customWidth="1"/>
    <col min="770" max="770" width="13.625" style="1" customWidth="1"/>
    <col min="771" max="771" width="11" style="1" customWidth="1"/>
    <col min="772" max="772" width="21.125" style="1" customWidth="1"/>
    <col min="773" max="776" width="12" style="1" customWidth="1"/>
    <col min="777" max="777" width="16.375" style="1" customWidth="1"/>
    <col min="778" max="778" width="12.25" style="1" customWidth="1"/>
    <col min="779" max="779" width="13.75" style="1" customWidth="1"/>
    <col min="780" max="780" width="1.875" style="1" customWidth="1"/>
    <col min="781" max="1024" width="9" style="1"/>
    <col min="1025" max="1025" width="4.75" style="1" customWidth="1"/>
    <col min="1026" max="1026" width="13.625" style="1" customWidth="1"/>
    <col min="1027" max="1027" width="11" style="1" customWidth="1"/>
    <col min="1028" max="1028" width="21.125" style="1" customWidth="1"/>
    <col min="1029" max="1032" width="12" style="1" customWidth="1"/>
    <col min="1033" max="1033" width="16.375" style="1" customWidth="1"/>
    <col min="1034" max="1034" width="12.25" style="1" customWidth="1"/>
    <col min="1035" max="1035" width="13.75" style="1" customWidth="1"/>
    <col min="1036" max="1036" width="1.875" style="1" customWidth="1"/>
    <col min="1037" max="1280" width="9" style="1"/>
    <col min="1281" max="1281" width="4.75" style="1" customWidth="1"/>
    <col min="1282" max="1282" width="13.625" style="1" customWidth="1"/>
    <col min="1283" max="1283" width="11" style="1" customWidth="1"/>
    <col min="1284" max="1284" width="21.125" style="1" customWidth="1"/>
    <col min="1285" max="1288" width="12" style="1" customWidth="1"/>
    <col min="1289" max="1289" width="16.375" style="1" customWidth="1"/>
    <col min="1290" max="1290" width="12.25" style="1" customWidth="1"/>
    <col min="1291" max="1291" width="13.75" style="1" customWidth="1"/>
    <col min="1292" max="1292" width="1.875" style="1" customWidth="1"/>
    <col min="1293" max="1536" width="9" style="1"/>
    <col min="1537" max="1537" width="4.75" style="1" customWidth="1"/>
    <col min="1538" max="1538" width="13.625" style="1" customWidth="1"/>
    <col min="1539" max="1539" width="11" style="1" customWidth="1"/>
    <col min="1540" max="1540" width="21.125" style="1" customWidth="1"/>
    <col min="1541" max="1544" width="12" style="1" customWidth="1"/>
    <col min="1545" max="1545" width="16.375" style="1" customWidth="1"/>
    <col min="1546" max="1546" width="12.25" style="1" customWidth="1"/>
    <col min="1547" max="1547" width="13.75" style="1" customWidth="1"/>
    <col min="1548" max="1548" width="1.875" style="1" customWidth="1"/>
    <col min="1549" max="1792" width="9" style="1"/>
    <col min="1793" max="1793" width="4.75" style="1" customWidth="1"/>
    <col min="1794" max="1794" width="13.625" style="1" customWidth="1"/>
    <col min="1795" max="1795" width="11" style="1" customWidth="1"/>
    <col min="1796" max="1796" width="21.125" style="1" customWidth="1"/>
    <col min="1797" max="1800" width="12" style="1" customWidth="1"/>
    <col min="1801" max="1801" width="16.375" style="1" customWidth="1"/>
    <col min="1802" max="1802" width="12.25" style="1" customWidth="1"/>
    <col min="1803" max="1803" width="13.75" style="1" customWidth="1"/>
    <col min="1804" max="1804" width="1.875" style="1" customWidth="1"/>
    <col min="1805" max="2048" width="9" style="1"/>
    <col min="2049" max="2049" width="4.75" style="1" customWidth="1"/>
    <col min="2050" max="2050" width="13.625" style="1" customWidth="1"/>
    <col min="2051" max="2051" width="11" style="1" customWidth="1"/>
    <col min="2052" max="2052" width="21.125" style="1" customWidth="1"/>
    <col min="2053" max="2056" width="12" style="1" customWidth="1"/>
    <col min="2057" max="2057" width="16.375" style="1" customWidth="1"/>
    <col min="2058" max="2058" width="12.25" style="1" customWidth="1"/>
    <col min="2059" max="2059" width="13.75" style="1" customWidth="1"/>
    <col min="2060" max="2060" width="1.875" style="1" customWidth="1"/>
    <col min="2061" max="2304" width="9" style="1"/>
    <col min="2305" max="2305" width="4.75" style="1" customWidth="1"/>
    <col min="2306" max="2306" width="13.625" style="1" customWidth="1"/>
    <col min="2307" max="2307" width="11" style="1" customWidth="1"/>
    <col min="2308" max="2308" width="21.125" style="1" customWidth="1"/>
    <col min="2309" max="2312" width="12" style="1" customWidth="1"/>
    <col min="2313" max="2313" width="16.375" style="1" customWidth="1"/>
    <col min="2314" max="2314" width="12.25" style="1" customWidth="1"/>
    <col min="2315" max="2315" width="13.75" style="1" customWidth="1"/>
    <col min="2316" max="2316" width="1.875" style="1" customWidth="1"/>
    <col min="2317" max="2560" width="9" style="1"/>
    <col min="2561" max="2561" width="4.75" style="1" customWidth="1"/>
    <col min="2562" max="2562" width="13.625" style="1" customWidth="1"/>
    <col min="2563" max="2563" width="11" style="1" customWidth="1"/>
    <col min="2564" max="2564" width="21.125" style="1" customWidth="1"/>
    <col min="2565" max="2568" width="12" style="1" customWidth="1"/>
    <col min="2569" max="2569" width="16.375" style="1" customWidth="1"/>
    <col min="2570" max="2570" width="12.25" style="1" customWidth="1"/>
    <col min="2571" max="2571" width="13.75" style="1" customWidth="1"/>
    <col min="2572" max="2572" width="1.875" style="1" customWidth="1"/>
    <col min="2573" max="2816" width="9" style="1"/>
    <col min="2817" max="2817" width="4.75" style="1" customWidth="1"/>
    <col min="2818" max="2818" width="13.625" style="1" customWidth="1"/>
    <col min="2819" max="2819" width="11" style="1" customWidth="1"/>
    <col min="2820" max="2820" width="21.125" style="1" customWidth="1"/>
    <col min="2821" max="2824" width="12" style="1" customWidth="1"/>
    <col min="2825" max="2825" width="16.375" style="1" customWidth="1"/>
    <col min="2826" max="2826" width="12.25" style="1" customWidth="1"/>
    <col min="2827" max="2827" width="13.75" style="1" customWidth="1"/>
    <col min="2828" max="2828" width="1.875" style="1" customWidth="1"/>
    <col min="2829" max="3072" width="9" style="1"/>
    <col min="3073" max="3073" width="4.75" style="1" customWidth="1"/>
    <col min="3074" max="3074" width="13.625" style="1" customWidth="1"/>
    <col min="3075" max="3075" width="11" style="1" customWidth="1"/>
    <col min="3076" max="3076" width="21.125" style="1" customWidth="1"/>
    <col min="3077" max="3080" width="12" style="1" customWidth="1"/>
    <col min="3081" max="3081" width="16.375" style="1" customWidth="1"/>
    <col min="3082" max="3082" width="12.25" style="1" customWidth="1"/>
    <col min="3083" max="3083" width="13.75" style="1" customWidth="1"/>
    <col min="3084" max="3084" width="1.875" style="1" customWidth="1"/>
    <col min="3085" max="3328" width="9" style="1"/>
    <col min="3329" max="3329" width="4.75" style="1" customWidth="1"/>
    <col min="3330" max="3330" width="13.625" style="1" customWidth="1"/>
    <col min="3331" max="3331" width="11" style="1" customWidth="1"/>
    <col min="3332" max="3332" width="21.125" style="1" customWidth="1"/>
    <col min="3333" max="3336" width="12" style="1" customWidth="1"/>
    <col min="3337" max="3337" width="16.375" style="1" customWidth="1"/>
    <col min="3338" max="3338" width="12.25" style="1" customWidth="1"/>
    <col min="3339" max="3339" width="13.75" style="1" customWidth="1"/>
    <col min="3340" max="3340" width="1.875" style="1" customWidth="1"/>
    <col min="3341" max="3584" width="9" style="1"/>
    <col min="3585" max="3585" width="4.75" style="1" customWidth="1"/>
    <col min="3586" max="3586" width="13.625" style="1" customWidth="1"/>
    <col min="3587" max="3587" width="11" style="1" customWidth="1"/>
    <col min="3588" max="3588" width="21.125" style="1" customWidth="1"/>
    <col min="3589" max="3592" width="12" style="1" customWidth="1"/>
    <col min="3593" max="3593" width="16.375" style="1" customWidth="1"/>
    <col min="3594" max="3594" width="12.25" style="1" customWidth="1"/>
    <col min="3595" max="3595" width="13.75" style="1" customWidth="1"/>
    <col min="3596" max="3596" width="1.875" style="1" customWidth="1"/>
    <col min="3597" max="3840" width="9" style="1"/>
    <col min="3841" max="3841" width="4.75" style="1" customWidth="1"/>
    <col min="3842" max="3842" width="13.625" style="1" customWidth="1"/>
    <col min="3843" max="3843" width="11" style="1" customWidth="1"/>
    <col min="3844" max="3844" width="21.125" style="1" customWidth="1"/>
    <col min="3845" max="3848" width="12" style="1" customWidth="1"/>
    <col min="3849" max="3849" width="16.375" style="1" customWidth="1"/>
    <col min="3850" max="3850" width="12.25" style="1" customWidth="1"/>
    <col min="3851" max="3851" width="13.75" style="1" customWidth="1"/>
    <col min="3852" max="3852" width="1.875" style="1" customWidth="1"/>
    <col min="3853" max="4096" width="9" style="1"/>
    <col min="4097" max="4097" width="4.75" style="1" customWidth="1"/>
    <col min="4098" max="4098" width="13.625" style="1" customWidth="1"/>
    <col min="4099" max="4099" width="11" style="1" customWidth="1"/>
    <col min="4100" max="4100" width="21.125" style="1" customWidth="1"/>
    <col min="4101" max="4104" width="12" style="1" customWidth="1"/>
    <col min="4105" max="4105" width="16.375" style="1" customWidth="1"/>
    <col min="4106" max="4106" width="12.25" style="1" customWidth="1"/>
    <col min="4107" max="4107" width="13.75" style="1" customWidth="1"/>
    <col min="4108" max="4108" width="1.875" style="1" customWidth="1"/>
    <col min="4109" max="4352" width="9" style="1"/>
    <col min="4353" max="4353" width="4.75" style="1" customWidth="1"/>
    <col min="4354" max="4354" width="13.625" style="1" customWidth="1"/>
    <col min="4355" max="4355" width="11" style="1" customWidth="1"/>
    <col min="4356" max="4356" width="21.125" style="1" customWidth="1"/>
    <col min="4357" max="4360" width="12" style="1" customWidth="1"/>
    <col min="4361" max="4361" width="16.375" style="1" customWidth="1"/>
    <col min="4362" max="4362" width="12.25" style="1" customWidth="1"/>
    <col min="4363" max="4363" width="13.75" style="1" customWidth="1"/>
    <col min="4364" max="4364" width="1.875" style="1" customWidth="1"/>
    <col min="4365" max="4608" width="9" style="1"/>
    <col min="4609" max="4609" width="4.75" style="1" customWidth="1"/>
    <col min="4610" max="4610" width="13.625" style="1" customWidth="1"/>
    <col min="4611" max="4611" width="11" style="1" customWidth="1"/>
    <col min="4612" max="4612" width="21.125" style="1" customWidth="1"/>
    <col min="4613" max="4616" width="12" style="1" customWidth="1"/>
    <col min="4617" max="4617" width="16.375" style="1" customWidth="1"/>
    <col min="4618" max="4618" width="12.25" style="1" customWidth="1"/>
    <col min="4619" max="4619" width="13.75" style="1" customWidth="1"/>
    <col min="4620" max="4620" width="1.875" style="1" customWidth="1"/>
    <col min="4621" max="4864" width="9" style="1"/>
    <col min="4865" max="4865" width="4.75" style="1" customWidth="1"/>
    <col min="4866" max="4866" width="13.625" style="1" customWidth="1"/>
    <col min="4867" max="4867" width="11" style="1" customWidth="1"/>
    <col min="4868" max="4868" width="21.125" style="1" customWidth="1"/>
    <col min="4869" max="4872" width="12" style="1" customWidth="1"/>
    <col min="4873" max="4873" width="16.375" style="1" customWidth="1"/>
    <col min="4874" max="4874" width="12.25" style="1" customWidth="1"/>
    <col min="4875" max="4875" width="13.75" style="1" customWidth="1"/>
    <col min="4876" max="4876" width="1.875" style="1" customWidth="1"/>
    <col min="4877" max="5120" width="9" style="1"/>
    <col min="5121" max="5121" width="4.75" style="1" customWidth="1"/>
    <col min="5122" max="5122" width="13.625" style="1" customWidth="1"/>
    <col min="5123" max="5123" width="11" style="1" customWidth="1"/>
    <col min="5124" max="5124" width="21.125" style="1" customWidth="1"/>
    <col min="5125" max="5128" width="12" style="1" customWidth="1"/>
    <col min="5129" max="5129" width="16.375" style="1" customWidth="1"/>
    <col min="5130" max="5130" width="12.25" style="1" customWidth="1"/>
    <col min="5131" max="5131" width="13.75" style="1" customWidth="1"/>
    <col min="5132" max="5132" width="1.875" style="1" customWidth="1"/>
    <col min="5133" max="5376" width="9" style="1"/>
    <col min="5377" max="5377" width="4.75" style="1" customWidth="1"/>
    <col min="5378" max="5378" width="13.625" style="1" customWidth="1"/>
    <col min="5379" max="5379" width="11" style="1" customWidth="1"/>
    <col min="5380" max="5380" width="21.125" style="1" customWidth="1"/>
    <col min="5381" max="5384" width="12" style="1" customWidth="1"/>
    <col min="5385" max="5385" width="16.375" style="1" customWidth="1"/>
    <col min="5386" max="5386" width="12.25" style="1" customWidth="1"/>
    <col min="5387" max="5387" width="13.75" style="1" customWidth="1"/>
    <col min="5388" max="5388" width="1.875" style="1" customWidth="1"/>
    <col min="5389" max="5632" width="9" style="1"/>
    <col min="5633" max="5633" width="4.75" style="1" customWidth="1"/>
    <col min="5634" max="5634" width="13.625" style="1" customWidth="1"/>
    <col min="5635" max="5635" width="11" style="1" customWidth="1"/>
    <col min="5636" max="5636" width="21.125" style="1" customWidth="1"/>
    <col min="5637" max="5640" width="12" style="1" customWidth="1"/>
    <col min="5641" max="5641" width="16.375" style="1" customWidth="1"/>
    <col min="5642" max="5642" width="12.25" style="1" customWidth="1"/>
    <col min="5643" max="5643" width="13.75" style="1" customWidth="1"/>
    <col min="5644" max="5644" width="1.875" style="1" customWidth="1"/>
    <col min="5645" max="5888" width="9" style="1"/>
    <col min="5889" max="5889" width="4.75" style="1" customWidth="1"/>
    <col min="5890" max="5890" width="13.625" style="1" customWidth="1"/>
    <col min="5891" max="5891" width="11" style="1" customWidth="1"/>
    <col min="5892" max="5892" width="21.125" style="1" customWidth="1"/>
    <col min="5893" max="5896" width="12" style="1" customWidth="1"/>
    <col min="5897" max="5897" width="16.375" style="1" customWidth="1"/>
    <col min="5898" max="5898" width="12.25" style="1" customWidth="1"/>
    <col min="5899" max="5899" width="13.75" style="1" customWidth="1"/>
    <col min="5900" max="5900" width="1.875" style="1" customWidth="1"/>
    <col min="5901" max="6144" width="9" style="1"/>
    <col min="6145" max="6145" width="4.75" style="1" customWidth="1"/>
    <col min="6146" max="6146" width="13.625" style="1" customWidth="1"/>
    <col min="6147" max="6147" width="11" style="1" customWidth="1"/>
    <col min="6148" max="6148" width="21.125" style="1" customWidth="1"/>
    <col min="6149" max="6152" width="12" style="1" customWidth="1"/>
    <col min="6153" max="6153" width="16.375" style="1" customWidth="1"/>
    <col min="6154" max="6154" width="12.25" style="1" customWidth="1"/>
    <col min="6155" max="6155" width="13.75" style="1" customWidth="1"/>
    <col min="6156" max="6156" width="1.875" style="1" customWidth="1"/>
    <col min="6157" max="6400" width="9" style="1"/>
    <col min="6401" max="6401" width="4.75" style="1" customWidth="1"/>
    <col min="6402" max="6402" width="13.625" style="1" customWidth="1"/>
    <col min="6403" max="6403" width="11" style="1" customWidth="1"/>
    <col min="6404" max="6404" width="21.125" style="1" customWidth="1"/>
    <col min="6405" max="6408" width="12" style="1" customWidth="1"/>
    <col min="6409" max="6409" width="16.375" style="1" customWidth="1"/>
    <col min="6410" max="6410" width="12.25" style="1" customWidth="1"/>
    <col min="6411" max="6411" width="13.75" style="1" customWidth="1"/>
    <col min="6412" max="6412" width="1.875" style="1" customWidth="1"/>
    <col min="6413" max="6656" width="9" style="1"/>
    <col min="6657" max="6657" width="4.75" style="1" customWidth="1"/>
    <col min="6658" max="6658" width="13.625" style="1" customWidth="1"/>
    <col min="6659" max="6659" width="11" style="1" customWidth="1"/>
    <col min="6660" max="6660" width="21.125" style="1" customWidth="1"/>
    <col min="6661" max="6664" width="12" style="1" customWidth="1"/>
    <col min="6665" max="6665" width="16.375" style="1" customWidth="1"/>
    <col min="6666" max="6666" width="12.25" style="1" customWidth="1"/>
    <col min="6667" max="6667" width="13.75" style="1" customWidth="1"/>
    <col min="6668" max="6668" width="1.875" style="1" customWidth="1"/>
    <col min="6669" max="6912" width="9" style="1"/>
    <col min="6913" max="6913" width="4.75" style="1" customWidth="1"/>
    <col min="6914" max="6914" width="13.625" style="1" customWidth="1"/>
    <col min="6915" max="6915" width="11" style="1" customWidth="1"/>
    <col min="6916" max="6916" width="21.125" style="1" customWidth="1"/>
    <col min="6917" max="6920" width="12" style="1" customWidth="1"/>
    <col min="6921" max="6921" width="16.375" style="1" customWidth="1"/>
    <col min="6922" max="6922" width="12.25" style="1" customWidth="1"/>
    <col min="6923" max="6923" width="13.75" style="1" customWidth="1"/>
    <col min="6924" max="6924" width="1.875" style="1" customWidth="1"/>
    <col min="6925" max="7168" width="9" style="1"/>
    <col min="7169" max="7169" width="4.75" style="1" customWidth="1"/>
    <col min="7170" max="7170" width="13.625" style="1" customWidth="1"/>
    <col min="7171" max="7171" width="11" style="1" customWidth="1"/>
    <col min="7172" max="7172" width="21.125" style="1" customWidth="1"/>
    <col min="7173" max="7176" width="12" style="1" customWidth="1"/>
    <col min="7177" max="7177" width="16.375" style="1" customWidth="1"/>
    <col min="7178" max="7178" width="12.25" style="1" customWidth="1"/>
    <col min="7179" max="7179" width="13.75" style="1" customWidth="1"/>
    <col min="7180" max="7180" width="1.875" style="1" customWidth="1"/>
    <col min="7181" max="7424" width="9" style="1"/>
    <col min="7425" max="7425" width="4.75" style="1" customWidth="1"/>
    <col min="7426" max="7426" width="13.625" style="1" customWidth="1"/>
    <col min="7427" max="7427" width="11" style="1" customWidth="1"/>
    <col min="7428" max="7428" width="21.125" style="1" customWidth="1"/>
    <col min="7429" max="7432" width="12" style="1" customWidth="1"/>
    <col min="7433" max="7433" width="16.375" style="1" customWidth="1"/>
    <col min="7434" max="7434" width="12.25" style="1" customWidth="1"/>
    <col min="7435" max="7435" width="13.75" style="1" customWidth="1"/>
    <col min="7436" max="7436" width="1.875" style="1" customWidth="1"/>
    <col min="7437" max="7680" width="9" style="1"/>
    <col min="7681" max="7681" width="4.75" style="1" customWidth="1"/>
    <col min="7682" max="7682" width="13.625" style="1" customWidth="1"/>
    <col min="7683" max="7683" width="11" style="1" customWidth="1"/>
    <col min="7684" max="7684" width="21.125" style="1" customWidth="1"/>
    <col min="7685" max="7688" width="12" style="1" customWidth="1"/>
    <col min="7689" max="7689" width="16.375" style="1" customWidth="1"/>
    <col min="7690" max="7690" width="12.25" style="1" customWidth="1"/>
    <col min="7691" max="7691" width="13.75" style="1" customWidth="1"/>
    <col min="7692" max="7692" width="1.875" style="1" customWidth="1"/>
    <col min="7693" max="7936" width="9" style="1"/>
    <col min="7937" max="7937" width="4.75" style="1" customWidth="1"/>
    <col min="7938" max="7938" width="13.625" style="1" customWidth="1"/>
    <col min="7939" max="7939" width="11" style="1" customWidth="1"/>
    <col min="7940" max="7940" width="21.125" style="1" customWidth="1"/>
    <col min="7941" max="7944" width="12" style="1" customWidth="1"/>
    <col min="7945" max="7945" width="16.375" style="1" customWidth="1"/>
    <col min="7946" max="7946" width="12.25" style="1" customWidth="1"/>
    <col min="7947" max="7947" width="13.75" style="1" customWidth="1"/>
    <col min="7948" max="7948" width="1.875" style="1" customWidth="1"/>
    <col min="7949" max="8192" width="9" style="1"/>
    <col min="8193" max="8193" width="4.75" style="1" customWidth="1"/>
    <col min="8194" max="8194" width="13.625" style="1" customWidth="1"/>
    <col min="8195" max="8195" width="11" style="1" customWidth="1"/>
    <col min="8196" max="8196" width="21.125" style="1" customWidth="1"/>
    <col min="8197" max="8200" width="12" style="1" customWidth="1"/>
    <col min="8201" max="8201" width="16.375" style="1" customWidth="1"/>
    <col min="8202" max="8202" width="12.25" style="1" customWidth="1"/>
    <col min="8203" max="8203" width="13.75" style="1" customWidth="1"/>
    <col min="8204" max="8204" width="1.875" style="1" customWidth="1"/>
    <col min="8205" max="8448" width="9" style="1"/>
    <col min="8449" max="8449" width="4.75" style="1" customWidth="1"/>
    <col min="8450" max="8450" width="13.625" style="1" customWidth="1"/>
    <col min="8451" max="8451" width="11" style="1" customWidth="1"/>
    <col min="8452" max="8452" width="21.125" style="1" customWidth="1"/>
    <col min="8453" max="8456" width="12" style="1" customWidth="1"/>
    <col min="8457" max="8457" width="16.375" style="1" customWidth="1"/>
    <col min="8458" max="8458" width="12.25" style="1" customWidth="1"/>
    <col min="8459" max="8459" width="13.75" style="1" customWidth="1"/>
    <col min="8460" max="8460" width="1.875" style="1" customWidth="1"/>
    <col min="8461" max="8704" width="9" style="1"/>
    <col min="8705" max="8705" width="4.75" style="1" customWidth="1"/>
    <col min="8706" max="8706" width="13.625" style="1" customWidth="1"/>
    <col min="8707" max="8707" width="11" style="1" customWidth="1"/>
    <col min="8708" max="8708" width="21.125" style="1" customWidth="1"/>
    <col min="8709" max="8712" width="12" style="1" customWidth="1"/>
    <col min="8713" max="8713" width="16.375" style="1" customWidth="1"/>
    <col min="8714" max="8714" width="12.25" style="1" customWidth="1"/>
    <col min="8715" max="8715" width="13.75" style="1" customWidth="1"/>
    <col min="8716" max="8716" width="1.875" style="1" customWidth="1"/>
    <col min="8717" max="8960" width="9" style="1"/>
    <col min="8961" max="8961" width="4.75" style="1" customWidth="1"/>
    <col min="8962" max="8962" width="13.625" style="1" customWidth="1"/>
    <col min="8963" max="8963" width="11" style="1" customWidth="1"/>
    <col min="8964" max="8964" width="21.125" style="1" customWidth="1"/>
    <col min="8965" max="8968" width="12" style="1" customWidth="1"/>
    <col min="8969" max="8969" width="16.375" style="1" customWidth="1"/>
    <col min="8970" max="8970" width="12.25" style="1" customWidth="1"/>
    <col min="8971" max="8971" width="13.75" style="1" customWidth="1"/>
    <col min="8972" max="8972" width="1.875" style="1" customWidth="1"/>
    <col min="8973" max="9216" width="9" style="1"/>
    <col min="9217" max="9217" width="4.75" style="1" customWidth="1"/>
    <col min="9218" max="9218" width="13.625" style="1" customWidth="1"/>
    <col min="9219" max="9219" width="11" style="1" customWidth="1"/>
    <col min="9220" max="9220" width="21.125" style="1" customWidth="1"/>
    <col min="9221" max="9224" width="12" style="1" customWidth="1"/>
    <col min="9225" max="9225" width="16.375" style="1" customWidth="1"/>
    <col min="9226" max="9226" width="12.25" style="1" customWidth="1"/>
    <col min="9227" max="9227" width="13.75" style="1" customWidth="1"/>
    <col min="9228" max="9228" width="1.875" style="1" customWidth="1"/>
    <col min="9229" max="9472" width="9" style="1"/>
    <col min="9473" max="9473" width="4.75" style="1" customWidth="1"/>
    <col min="9474" max="9474" width="13.625" style="1" customWidth="1"/>
    <col min="9475" max="9475" width="11" style="1" customWidth="1"/>
    <col min="9476" max="9476" width="21.125" style="1" customWidth="1"/>
    <col min="9477" max="9480" width="12" style="1" customWidth="1"/>
    <col min="9481" max="9481" width="16.375" style="1" customWidth="1"/>
    <col min="9482" max="9482" width="12.25" style="1" customWidth="1"/>
    <col min="9483" max="9483" width="13.75" style="1" customWidth="1"/>
    <col min="9484" max="9484" width="1.875" style="1" customWidth="1"/>
    <col min="9485" max="9728" width="9" style="1"/>
    <col min="9729" max="9729" width="4.75" style="1" customWidth="1"/>
    <col min="9730" max="9730" width="13.625" style="1" customWidth="1"/>
    <col min="9731" max="9731" width="11" style="1" customWidth="1"/>
    <col min="9732" max="9732" width="21.125" style="1" customWidth="1"/>
    <col min="9733" max="9736" width="12" style="1" customWidth="1"/>
    <col min="9737" max="9737" width="16.375" style="1" customWidth="1"/>
    <col min="9738" max="9738" width="12.25" style="1" customWidth="1"/>
    <col min="9739" max="9739" width="13.75" style="1" customWidth="1"/>
    <col min="9740" max="9740" width="1.875" style="1" customWidth="1"/>
    <col min="9741" max="9984" width="9" style="1"/>
    <col min="9985" max="9985" width="4.75" style="1" customWidth="1"/>
    <col min="9986" max="9986" width="13.625" style="1" customWidth="1"/>
    <col min="9987" max="9987" width="11" style="1" customWidth="1"/>
    <col min="9988" max="9988" width="21.125" style="1" customWidth="1"/>
    <col min="9989" max="9992" width="12" style="1" customWidth="1"/>
    <col min="9993" max="9993" width="16.375" style="1" customWidth="1"/>
    <col min="9994" max="9994" width="12.25" style="1" customWidth="1"/>
    <col min="9995" max="9995" width="13.75" style="1" customWidth="1"/>
    <col min="9996" max="9996" width="1.875" style="1" customWidth="1"/>
    <col min="9997" max="10240" width="9" style="1"/>
    <col min="10241" max="10241" width="4.75" style="1" customWidth="1"/>
    <col min="10242" max="10242" width="13.625" style="1" customWidth="1"/>
    <col min="10243" max="10243" width="11" style="1" customWidth="1"/>
    <col min="10244" max="10244" width="21.125" style="1" customWidth="1"/>
    <col min="10245" max="10248" width="12" style="1" customWidth="1"/>
    <col min="10249" max="10249" width="16.375" style="1" customWidth="1"/>
    <col min="10250" max="10250" width="12.25" style="1" customWidth="1"/>
    <col min="10251" max="10251" width="13.75" style="1" customWidth="1"/>
    <col min="10252" max="10252" width="1.875" style="1" customWidth="1"/>
    <col min="10253" max="10496" width="9" style="1"/>
    <col min="10497" max="10497" width="4.75" style="1" customWidth="1"/>
    <col min="10498" max="10498" width="13.625" style="1" customWidth="1"/>
    <col min="10499" max="10499" width="11" style="1" customWidth="1"/>
    <col min="10500" max="10500" width="21.125" style="1" customWidth="1"/>
    <col min="10501" max="10504" width="12" style="1" customWidth="1"/>
    <col min="10505" max="10505" width="16.375" style="1" customWidth="1"/>
    <col min="10506" max="10506" width="12.25" style="1" customWidth="1"/>
    <col min="10507" max="10507" width="13.75" style="1" customWidth="1"/>
    <col min="10508" max="10508" width="1.875" style="1" customWidth="1"/>
    <col min="10509" max="10752" width="9" style="1"/>
    <col min="10753" max="10753" width="4.75" style="1" customWidth="1"/>
    <col min="10754" max="10754" width="13.625" style="1" customWidth="1"/>
    <col min="10755" max="10755" width="11" style="1" customWidth="1"/>
    <col min="10756" max="10756" width="21.125" style="1" customWidth="1"/>
    <col min="10757" max="10760" width="12" style="1" customWidth="1"/>
    <col min="10761" max="10761" width="16.375" style="1" customWidth="1"/>
    <col min="10762" max="10762" width="12.25" style="1" customWidth="1"/>
    <col min="10763" max="10763" width="13.75" style="1" customWidth="1"/>
    <col min="10764" max="10764" width="1.875" style="1" customWidth="1"/>
    <col min="10765" max="11008" width="9" style="1"/>
    <col min="11009" max="11009" width="4.75" style="1" customWidth="1"/>
    <col min="11010" max="11010" width="13.625" style="1" customWidth="1"/>
    <col min="11011" max="11011" width="11" style="1" customWidth="1"/>
    <col min="11012" max="11012" width="21.125" style="1" customWidth="1"/>
    <col min="11013" max="11016" width="12" style="1" customWidth="1"/>
    <col min="11017" max="11017" width="16.375" style="1" customWidth="1"/>
    <col min="11018" max="11018" width="12.25" style="1" customWidth="1"/>
    <col min="11019" max="11019" width="13.75" style="1" customWidth="1"/>
    <col min="11020" max="11020" width="1.875" style="1" customWidth="1"/>
    <col min="11021" max="11264" width="9" style="1"/>
    <col min="11265" max="11265" width="4.75" style="1" customWidth="1"/>
    <col min="11266" max="11266" width="13.625" style="1" customWidth="1"/>
    <col min="11267" max="11267" width="11" style="1" customWidth="1"/>
    <col min="11268" max="11268" width="21.125" style="1" customWidth="1"/>
    <col min="11269" max="11272" width="12" style="1" customWidth="1"/>
    <col min="11273" max="11273" width="16.375" style="1" customWidth="1"/>
    <col min="11274" max="11274" width="12.25" style="1" customWidth="1"/>
    <col min="11275" max="11275" width="13.75" style="1" customWidth="1"/>
    <col min="11276" max="11276" width="1.875" style="1" customWidth="1"/>
    <col min="11277" max="11520" width="9" style="1"/>
    <col min="11521" max="11521" width="4.75" style="1" customWidth="1"/>
    <col min="11522" max="11522" width="13.625" style="1" customWidth="1"/>
    <col min="11523" max="11523" width="11" style="1" customWidth="1"/>
    <col min="11524" max="11524" width="21.125" style="1" customWidth="1"/>
    <col min="11525" max="11528" width="12" style="1" customWidth="1"/>
    <col min="11529" max="11529" width="16.375" style="1" customWidth="1"/>
    <col min="11530" max="11530" width="12.25" style="1" customWidth="1"/>
    <col min="11531" max="11531" width="13.75" style="1" customWidth="1"/>
    <col min="11532" max="11532" width="1.875" style="1" customWidth="1"/>
    <col min="11533" max="11776" width="9" style="1"/>
    <col min="11777" max="11777" width="4.75" style="1" customWidth="1"/>
    <col min="11778" max="11778" width="13.625" style="1" customWidth="1"/>
    <col min="11779" max="11779" width="11" style="1" customWidth="1"/>
    <col min="11780" max="11780" width="21.125" style="1" customWidth="1"/>
    <col min="11781" max="11784" width="12" style="1" customWidth="1"/>
    <col min="11785" max="11785" width="16.375" style="1" customWidth="1"/>
    <col min="11786" max="11786" width="12.25" style="1" customWidth="1"/>
    <col min="11787" max="11787" width="13.75" style="1" customWidth="1"/>
    <col min="11788" max="11788" width="1.875" style="1" customWidth="1"/>
    <col min="11789" max="12032" width="9" style="1"/>
    <col min="12033" max="12033" width="4.75" style="1" customWidth="1"/>
    <col min="12034" max="12034" width="13.625" style="1" customWidth="1"/>
    <col min="12035" max="12035" width="11" style="1" customWidth="1"/>
    <col min="12036" max="12036" width="21.125" style="1" customWidth="1"/>
    <col min="12037" max="12040" width="12" style="1" customWidth="1"/>
    <col min="12041" max="12041" width="16.375" style="1" customWidth="1"/>
    <col min="12042" max="12042" width="12.25" style="1" customWidth="1"/>
    <col min="12043" max="12043" width="13.75" style="1" customWidth="1"/>
    <col min="12044" max="12044" width="1.875" style="1" customWidth="1"/>
    <col min="12045" max="12288" width="9" style="1"/>
    <col min="12289" max="12289" width="4.75" style="1" customWidth="1"/>
    <col min="12290" max="12290" width="13.625" style="1" customWidth="1"/>
    <col min="12291" max="12291" width="11" style="1" customWidth="1"/>
    <col min="12292" max="12292" width="21.125" style="1" customWidth="1"/>
    <col min="12293" max="12296" width="12" style="1" customWidth="1"/>
    <col min="12297" max="12297" width="16.375" style="1" customWidth="1"/>
    <col min="12298" max="12298" width="12.25" style="1" customWidth="1"/>
    <col min="12299" max="12299" width="13.75" style="1" customWidth="1"/>
    <col min="12300" max="12300" width="1.875" style="1" customWidth="1"/>
    <col min="12301" max="12544" width="9" style="1"/>
    <col min="12545" max="12545" width="4.75" style="1" customWidth="1"/>
    <col min="12546" max="12546" width="13.625" style="1" customWidth="1"/>
    <col min="12547" max="12547" width="11" style="1" customWidth="1"/>
    <col min="12548" max="12548" width="21.125" style="1" customWidth="1"/>
    <col min="12549" max="12552" width="12" style="1" customWidth="1"/>
    <col min="12553" max="12553" width="16.375" style="1" customWidth="1"/>
    <col min="12554" max="12554" width="12.25" style="1" customWidth="1"/>
    <col min="12555" max="12555" width="13.75" style="1" customWidth="1"/>
    <col min="12556" max="12556" width="1.875" style="1" customWidth="1"/>
    <col min="12557" max="12800" width="9" style="1"/>
    <col min="12801" max="12801" width="4.75" style="1" customWidth="1"/>
    <col min="12802" max="12802" width="13.625" style="1" customWidth="1"/>
    <col min="12803" max="12803" width="11" style="1" customWidth="1"/>
    <col min="12804" max="12804" width="21.125" style="1" customWidth="1"/>
    <col min="12805" max="12808" width="12" style="1" customWidth="1"/>
    <col min="12809" max="12809" width="16.375" style="1" customWidth="1"/>
    <col min="12810" max="12810" width="12.25" style="1" customWidth="1"/>
    <col min="12811" max="12811" width="13.75" style="1" customWidth="1"/>
    <col min="12812" max="12812" width="1.875" style="1" customWidth="1"/>
    <col min="12813" max="13056" width="9" style="1"/>
    <col min="13057" max="13057" width="4.75" style="1" customWidth="1"/>
    <col min="13058" max="13058" width="13.625" style="1" customWidth="1"/>
    <col min="13059" max="13059" width="11" style="1" customWidth="1"/>
    <col min="13060" max="13060" width="21.125" style="1" customWidth="1"/>
    <col min="13061" max="13064" width="12" style="1" customWidth="1"/>
    <col min="13065" max="13065" width="16.375" style="1" customWidth="1"/>
    <col min="13066" max="13066" width="12.25" style="1" customWidth="1"/>
    <col min="13067" max="13067" width="13.75" style="1" customWidth="1"/>
    <col min="13068" max="13068" width="1.875" style="1" customWidth="1"/>
    <col min="13069" max="13312" width="9" style="1"/>
    <col min="13313" max="13313" width="4.75" style="1" customWidth="1"/>
    <col min="13314" max="13314" width="13.625" style="1" customWidth="1"/>
    <col min="13315" max="13315" width="11" style="1" customWidth="1"/>
    <col min="13316" max="13316" width="21.125" style="1" customWidth="1"/>
    <col min="13317" max="13320" width="12" style="1" customWidth="1"/>
    <col min="13321" max="13321" width="16.375" style="1" customWidth="1"/>
    <col min="13322" max="13322" width="12.25" style="1" customWidth="1"/>
    <col min="13323" max="13323" width="13.75" style="1" customWidth="1"/>
    <col min="13324" max="13324" width="1.875" style="1" customWidth="1"/>
    <col min="13325" max="13568" width="9" style="1"/>
    <col min="13569" max="13569" width="4.75" style="1" customWidth="1"/>
    <col min="13570" max="13570" width="13.625" style="1" customWidth="1"/>
    <col min="13571" max="13571" width="11" style="1" customWidth="1"/>
    <col min="13572" max="13572" width="21.125" style="1" customWidth="1"/>
    <col min="13573" max="13576" width="12" style="1" customWidth="1"/>
    <col min="13577" max="13577" width="16.375" style="1" customWidth="1"/>
    <col min="13578" max="13578" width="12.25" style="1" customWidth="1"/>
    <col min="13579" max="13579" width="13.75" style="1" customWidth="1"/>
    <col min="13580" max="13580" width="1.875" style="1" customWidth="1"/>
    <col min="13581" max="13824" width="9" style="1"/>
    <col min="13825" max="13825" width="4.75" style="1" customWidth="1"/>
    <col min="13826" max="13826" width="13.625" style="1" customWidth="1"/>
    <col min="13827" max="13827" width="11" style="1" customWidth="1"/>
    <col min="13828" max="13828" width="21.125" style="1" customWidth="1"/>
    <col min="13829" max="13832" width="12" style="1" customWidth="1"/>
    <col min="13833" max="13833" width="16.375" style="1" customWidth="1"/>
    <col min="13834" max="13834" width="12.25" style="1" customWidth="1"/>
    <col min="13835" max="13835" width="13.75" style="1" customWidth="1"/>
    <col min="13836" max="13836" width="1.875" style="1" customWidth="1"/>
    <col min="13837" max="14080" width="9" style="1"/>
    <col min="14081" max="14081" width="4.75" style="1" customWidth="1"/>
    <col min="14082" max="14082" width="13.625" style="1" customWidth="1"/>
    <col min="14083" max="14083" width="11" style="1" customWidth="1"/>
    <col min="14084" max="14084" width="21.125" style="1" customWidth="1"/>
    <col min="14085" max="14088" width="12" style="1" customWidth="1"/>
    <col min="14089" max="14089" width="16.375" style="1" customWidth="1"/>
    <col min="14090" max="14090" width="12.25" style="1" customWidth="1"/>
    <col min="14091" max="14091" width="13.75" style="1" customWidth="1"/>
    <col min="14092" max="14092" width="1.875" style="1" customWidth="1"/>
    <col min="14093" max="14336" width="9" style="1"/>
    <col min="14337" max="14337" width="4.75" style="1" customWidth="1"/>
    <col min="14338" max="14338" width="13.625" style="1" customWidth="1"/>
    <col min="14339" max="14339" width="11" style="1" customWidth="1"/>
    <col min="14340" max="14340" width="21.125" style="1" customWidth="1"/>
    <col min="14341" max="14344" width="12" style="1" customWidth="1"/>
    <col min="14345" max="14345" width="16.375" style="1" customWidth="1"/>
    <col min="14346" max="14346" width="12.25" style="1" customWidth="1"/>
    <col min="14347" max="14347" width="13.75" style="1" customWidth="1"/>
    <col min="14348" max="14348" width="1.875" style="1" customWidth="1"/>
    <col min="14349" max="14592" width="9" style="1"/>
    <col min="14593" max="14593" width="4.75" style="1" customWidth="1"/>
    <col min="14594" max="14594" width="13.625" style="1" customWidth="1"/>
    <col min="14595" max="14595" width="11" style="1" customWidth="1"/>
    <col min="14596" max="14596" width="21.125" style="1" customWidth="1"/>
    <col min="14597" max="14600" width="12" style="1" customWidth="1"/>
    <col min="14601" max="14601" width="16.375" style="1" customWidth="1"/>
    <col min="14602" max="14602" width="12.25" style="1" customWidth="1"/>
    <col min="14603" max="14603" width="13.75" style="1" customWidth="1"/>
    <col min="14604" max="14604" width="1.875" style="1" customWidth="1"/>
    <col min="14605" max="14848" width="9" style="1"/>
    <col min="14849" max="14849" width="4.75" style="1" customWidth="1"/>
    <col min="14850" max="14850" width="13.625" style="1" customWidth="1"/>
    <col min="14851" max="14851" width="11" style="1" customWidth="1"/>
    <col min="14852" max="14852" width="21.125" style="1" customWidth="1"/>
    <col min="14853" max="14856" width="12" style="1" customWidth="1"/>
    <col min="14857" max="14857" width="16.375" style="1" customWidth="1"/>
    <col min="14858" max="14858" width="12.25" style="1" customWidth="1"/>
    <col min="14859" max="14859" width="13.75" style="1" customWidth="1"/>
    <col min="14860" max="14860" width="1.875" style="1" customWidth="1"/>
    <col min="14861" max="15104" width="9" style="1"/>
    <col min="15105" max="15105" width="4.75" style="1" customWidth="1"/>
    <col min="15106" max="15106" width="13.625" style="1" customWidth="1"/>
    <col min="15107" max="15107" width="11" style="1" customWidth="1"/>
    <col min="15108" max="15108" width="21.125" style="1" customWidth="1"/>
    <col min="15109" max="15112" width="12" style="1" customWidth="1"/>
    <col min="15113" max="15113" width="16.375" style="1" customWidth="1"/>
    <col min="15114" max="15114" width="12.25" style="1" customWidth="1"/>
    <col min="15115" max="15115" width="13.75" style="1" customWidth="1"/>
    <col min="15116" max="15116" width="1.875" style="1" customWidth="1"/>
    <col min="15117" max="15360" width="9" style="1"/>
    <col min="15361" max="15361" width="4.75" style="1" customWidth="1"/>
    <col min="15362" max="15362" width="13.625" style="1" customWidth="1"/>
    <col min="15363" max="15363" width="11" style="1" customWidth="1"/>
    <col min="15364" max="15364" width="21.125" style="1" customWidth="1"/>
    <col min="15365" max="15368" width="12" style="1" customWidth="1"/>
    <col min="15369" max="15369" width="16.375" style="1" customWidth="1"/>
    <col min="15370" max="15370" width="12.25" style="1" customWidth="1"/>
    <col min="15371" max="15371" width="13.75" style="1" customWidth="1"/>
    <col min="15372" max="15372" width="1.875" style="1" customWidth="1"/>
    <col min="15373" max="15616" width="9" style="1"/>
    <col min="15617" max="15617" width="4.75" style="1" customWidth="1"/>
    <col min="15618" max="15618" width="13.625" style="1" customWidth="1"/>
    <col min="15619" max="15619" width="11" style="1" customWidth="1"/>
    <col min="15620" max="15620" width="21.125" style="1" customWidth="1"/>
    <col min="15621" max="15624" width="12" style="1" customWidth="1"/>
    <col min="15625" max="15625" width="16.375" style="1" customWidth="1"/>
    <col min="15626" max="15626" width="12.25" style="1" customWidth="1"/>
    <col min="15627" max="15627" width="13.75" style="1" customWidth="1"/>
    <col min="15628" max="15628" width="1.875" style="1" customWidth="1"/>
    <col min="15629" max="15872" width="9" style="1"/>
    <col min="15873" max="15873" width="4.75" style="1" customWidth="1"/>
    <col min="15874" max="15874" width="13.625" style="1" customWidth="1"/>
    <col min="15875" max="15875" width="11" style="1" customWidth="1"/>
    <col min="15876" max="15876" width="21.125" style="1" customWidth="1"/>
    <col min="15877" max="15880" width="12" style="1" customWidth="1"/>
    <col min="15881" max="15881" width="16.375" style="1" customWidth="1"/>
    <col min="15882" max="15882" width="12.25" style="1" customWidth="1"/>
    <col min="15883" max="15883" width="13.75" style="1" customWidth="1"/>
    <col min="15884" max="15884" width="1.875" style="1" customWidth="1"/>
    <col min="15885" max="16128" width="9" style="1"/>
    <col min="16129" max="16129" width="4.75" style="1" customWidth="1"/>
    <col min="16130" max="16130" width="13.625" style="1" customWidth="1"/>
    <col min="16131" max="16131" width="11" style="1" customWidth="1"/>
    <col min="16132" max="16132" width="21.125" style="1" customWidth="1"/>
    <col min="16133" max="16136" width="12" style="1" customWidth="1"/>
    <col min="16137" max="16137" width="16.375" style="1" customWidth="1"/>
    <col min="16138" max="16138" width="12.25" style="1" customWidth="1"/>
    <col min="16139" max="16139" width="13.75" style="1" customWidth="1"/>
    <col min="16140" max="16140" width="1.875" style="1" customWidth="1"/>
    <col min="16141" max="16384" width="9" style="1"/>
  </cols>
  <sheetData>
    <row r="1" spans="2:11" ht="15.75" customHeight="1" x14ac:dyDescent="0.4">
      <c r="B1" s="57" t="s">
        <v>50</v>
      </c>
      <c r="C1" s="58"/>
      <c r="D1" s="58"/>
      <c r="E1" s="58"/>
      <c r="F1" s="58"/>
      <c r="G1" s="58"/>
      <c r="H1" s="58"/>
      <c r="I1" s="58"/>
      <c r="J1" s="58"/>
      <c r="K1" s="58"/>
    </row>
    <row r="2" spans="2:11" ht="15.75" customHeight="1" x14ac:dyDescent="0.4">
      <c r="B2" s="58"/>
      <c r="C2" s="58"/>
      <c r="D2" s="58"/>
      <c r="E2" s="58"/>
      <c r="F2" s="58"/>
      <c r="G2" s="58"/>
      <c r="H2" s="58"/>
      <c r="I2" s="58"/>
      <c r="J2" s="58"/>
      <c r="K2" s="58"/>
    </row>
    <row r="3" spans="2:11" ht="15.75" customHeight="1" x14ac:dyDescent="0.4">
      <c r="B3" s="2"/>
      <c r="C3" s="2"/>
      <c r="D3" s="2"/>
      <c r="E3" s="2"/>
      <c r="F3" s="2"/>
      <c r="G3" s="2"/>
      <c r="I3" s="3"/>
      <c r="J3" s="3"/>
      <c r="K3" s="3"/>
    </row>
    <row r="4" spans="2:11" ht="23.25" customHeight="1" x14ac:dyDescent="0.4">
      <c r="B4" s="4" t="s">
        <v>0</v>
      </c>
      <c r="C4" s="59"/>
      <c r="D4" s="59"/>
      <c r="E4" s="5"/>
      <c r="F4" s="5"/>
      <c r="G4" s="2"/>
      <c r="I4" s="3"/>
      <c r="J4" s="3"/>
      <c r="K4" s="3"/>
    </row>
    <row r="5" spans="2:11" ht="23.25" customHeight="1" x14ac:dyDescent="0.4">
      <c r="B5" s="6" t="s">
        <v>1</v>
      </c>
      <c r="C5" s="46"/>
      <c r="D5" s="60"/>
      <c r="E5" s="60"/>
      <c r="F5" s="60"/>
      <c r="G5" s="60"/>
      <c r="H5" s="7"/>
      <c r="I5" s="3"/>
      <c r="J5" s="3"/>
      <c r="K5" s="3"/>
    </row>
    <row r="6" spans="2:11" ht="23.25" customHeight="1" x14ac:dyDescent="0.4">
      <c r="B6" s="6" t="s">
        <v>2</v>
      </c>
      <c r="C6" s="60"/>
      <c r="D6" s="60"/>
      <c r="E6" s="60"/>
      <c r="F6" s="60"/>
      <c r="G6" s="8" t="s">
        <v>3</v>
      </c>
      <c r="I6" s="3"/>
      <c r="J6" s="3"/>
      <c r="K6" s="3"/>
    </row>
    <row r="7" spans="2:11" ht="23.25" customHeight="1" x14ac:dyDescent="0.4">
      <c r="B7" s="6" t="s">
        <v>4</v>
      </c>
      <c r="C7" s="60"/>
      <c r="D7" s="60"/>
      <c r="E7" s="60"/>
      <c r="F7" s="60"/>
      <c r="G7" s="60"/>
      <c r="I7" s="3"/>
      <c r="J7" s="3"/>
      <c r="K7" s="3"/>
    </row>
    <row r="8" spans="2:11" ht="23.25" customHeight="1" x14ac:dyDescent="0.4">
      <c r="B8" s="6" t="s">
        <v>5</v>
      </c>
      <c r="C8" s="60"/>
      <c r="D8" s="60"/>
      <c r="E8" s="60"/>
      <c r="F8" s="60"/>
      <c r="G8" s="60"/>
      <c r="I8" s="3"/>
      <c r="J8" s="3"/>
      <c r="K8" s="3"/>
    </row>
    <row r="9" spans="2:11" ht="111.75" customHeight="1" x14ac:dyDescent="0.4">
      <c r="I9" s="3"/>
      <c r="J9" s="3"/>
      <c r="K9" s="3"/>
    </row>
    <row r="10" spans="2:11" ht="15" customHeight="1" x14ac:dyDescent="0.4">
      <c r="B10" s="61" t="s">
        <v>6</v>
      </c>
      <c r="C10" s="61"/>
      <c r="D10" s="61"/>
      <c r="E10" s="61"/>
      <c r="F10" s="61"/>
      <c r="G10" s="61"/>
      <c r="H10" s="61"/>
      <c r="I10" s="61"/>
      <c r="J10" s="61"/>
      <c r="K10" s="9"/>
    </row>
    <row r="11" spans="2:11" ht="15" customHeight="1" thickBot="1" x14ac:dyDescent="0.45">
      <c r="B11" s="62"/>
      <c r="C11" s="62"/>
      <c r="D11" s="62"/>
      <c r="E11" s="62"/>
      <c r="F11" s="62"/>
      <c r="G11" s="62"/>
      <c r="H11" s="62"/>
      <c r="I11" s="62"/>
      <c r="J11" s="62"/>
    </row>
    <row r="12" spans="2:11" ht="21" customHeight="1" x14ac:dyDescent="0.4">
      <c r="B12" s="63" t="s">
        <v>7</v>
      </c>
      <c r="C12" s="64"/>
      <c r="D12" s="64"/>
      <c r="E12" s="64"/>
      <c r="F12" s="65"/>
      <c r="G12" s="66" t="s">
        <v>8</v>
      </c>
      <c r="H12" s="68"/>
      <c r="I12" s="68"/>
      <c r="J12" s="68"/>
      <c r="K12" s="69"/>
    </row>
    <row r="13" spans="2:11" ht="21" customHeight="1" x14ac:dyDescent="0.4">
      <c r="B13" s="50"/>
      <c r="C13" s="51"/>
      <c r="D13" s="51"/>
      <c r="E13" s="51"/>
      <c r="F13" s="52"/>
      <c r="G13" s="67"/>
      <c r="H13" s="55"/>
      <c r="I13" s="55"/>
      <c r="J13" s="55"/>
      <c r="K13" s="56"/>
    </row>
    <row r="14" spans="2:11" ht="21" customHeight="1" x14ac:dyDescent="0.4">
      <c r="B14" s="50" t="s">
        <v>9</v>
      </c>
      <c r="C14" s="51"/>
      <c r="D14" s="51"/>
      <c r="E14" s="51"/>
      <c r="F14" s="52"/>
      <c r="G14" s="10" t="s">
        <v>8</v>
      </c>
      <c r="H14" s="53"/>
      <c r="I14" s="53"/>
      <c r="J14" s="53"/>
      <c r="K14" s="54"/>
    </row>
    <row r="15" spans="2:11" ht="21" customHeight="1" x14ac:dyDescent="0.4">
      <c r="B15" s="50"/>
      <c r="C15" s="51"/>
      <c r="D15" s="51"/>
      <c r="E15" s="51"/>
      <c r="F15" s="52"/>
      <c r="G15" s="11" t="s">
        <v>10</v>
      </c>
      <c r="H15" s="55"/>
      <c r="I15" s="55"/>
      <c r="J15" s="55"/>
      <c r="K15" s="56"/>
    </row>
    <row r="16" spans="2:11" ht="21" customHeight="1" x14ac:dyDescent="0.4">
      <c r="B16" s="70" t="s">
        <v>11</v>
      </c>
      <c r="C16" s="71"/>
      <c r="D16" s="72"/>
      <c r="E16" s="72"/>
      <c r="F16" s="72"/>
      <c r="G16" s="10" t="s">
        <v>8</v>
      </c>
      <c r="H16" s="72"/>
      <c r="I16" s="72"/>
      <c r="J16" s="72"/>
      <c r="K16" s="73"/>
    </row>
    <row r="17" spans="2:14" ht="21" customHeight="1" x14ac:dyDescent="0.4">
      <c r="B17" s="70"/>
      <c r="C17" s="12" t="s">
        <v>12</v>
      </c>
      <c r="D17" s="74"/>
      <c r="E17" s="74"/>
      <c r="F17" s="74"/>
      <c r="G17" s="11" t="s">
        <v>10</v>
      </c>
      <c r="H17" s="75"/>
      <c r="I17" s="75"/>
      <c r="J17" s="75"/>
      <c r="K17" s="76"/>
    </row>
    <row r="18" spans="2:14" ht="21" customHeight="1" x14ac:dyDescent="0.4">
      <c r="B18" s="50" t="s">
        <v>13</v>
      </c>
      <c r="C18" s="89"/>
      <c r="D18" s="53"/>
      <c r="E18" s="53"/>
      <c r="F18" s="53"/>
      <c r="G18" s="13" t="s">
        <v>8</v>
      </c>
      <c r="H18" s="53"/>
      <c r="I18" s="53"/>
      <c r="J18" s="53"/>
      <c r="K18" s="54"/>
    </row>
    <row r="19" spans="2:14" ht="21" customHeight="1" x14ac:dyDescent="0.4">
      <c r="B19" s="50"/>
      <c r="C19" s="12" t="s">
        <v>12</v>
      </c>
      <c r="D19" s="77"/>
      <c r="E19" s="77"/>
      <c r="F19" s="77"/>
      <c r="G19" s="14" t="s">
        <v>14</v>
      </c>
      <c r="H19" s="77"/>
      <c r="I19" s="77"/>
      <c r="J19" s="77"/>
      <c r="K19" s="78"/>
    </row>
    <row r="20" spans="2:14" ht="21" customHeight="1" x14ac:dyDescent="0.4">
      <c r="B20" s="15" t="s">
        <v>15</v>
      </c>
      <c r="C20" s="16" t="s">
        <v>16</v>
      </c>
      <c r="D20" s="59"/>
      <c r="E20" s="59"/>
      <c r="F20" s="17" t="s">
        <v>17</v>
      </c>
      <c r="G20" s="17" t="s">
        <v>18</v>
      </c>
      <c r="H20" s="59"/>
      <c r="I20" s="59"/>
      <c r="J20" s="6"/>
      <c r="K20" s="18"/>
    </row>
    <row r="21" spans="2:14" ht="21" customHeight="1" x14ac:dyDescent="0.4">
      <c r="B21" s="79" t="s">
        <v>19</v>
      </c>
      <c r="C21" s="80" t="s">
        <v>20</v>
      </c>
      <c r="D21" s="47" t="s">
        <v>21</v>
      </c>
      <c r="E21" s="80" t="s">
        <v>22</v>
      </c>
      <c r="F21" s="83"/>
      <c r="G21" s="80" t="s">
        <v>23</v>
      </c>
      <c r="H21" s="19"/>
      <c r="I21" s="86" t="s">
        <v>24</v>
      </c>
      <c r="J21" s="20" t="s">
        <v>25</v>
      </c>
      <c r="K21" s="49" t="s">
        <v>26</v>
      </c>
    </row>
    <row r="22" spans="2:14" ht="21" customHeight="1" x14ac:dyDescent="0.4">
      <c r="B22" s="79"/>
      <c r="C22" s="81"/>
      <c r="D22" s="48" t="s">
        <v>27</v>
      </c>
      <c r="E22" s="81"/>
      <c r="F22" s="84"/>
      <c r="G22" s="81"/>
      <c r="H22" s="21" t="s">
        <v>28</v>
      </c>
      <c r="I22" s="87"/>
      <c r="J22" s="20" t="s">
        <v>29</v>
      </c>
      <c r="K22" s="49" t="s">
        <v>26</v>
      </c>
      <c r="N22" s="3"/>
    </row>
    <row r="23" spans="2:14" ht="21" customHeight="1" x14ac:dyDescent="0.4">
      <c r="B23" s="79"/>
      <c r="C23" s="81"/>
      <c r="D23" s="48" t="s">
        <v>30</v>
      </c>
      <c r="E23" s="81"/>
      <c r="F23" s="84"/>
      <c r="G23" s="81"/>
      <c r="H23" s="22" t="s">
        <v>31</v>
      </c>
      <c r="I23" s="87"/>
      <c r="J23" s="20" t="s">
        <v>32</v>
      </c>
      <c r="K23" s="49" t="s">
        <v>26</v>
      </c>
    </row>
    <row r="24" spans="2:14" ht="21" customHeight="1" x14ac:dyDescent="0.4">
      <c r="B24" s="79"/>
      <c r="C24" s="81"/>
      <c r="D24" s="48" t="s">
        <v>33</v>
      </c>
      <c r="E24" s="82"/>
      <c r="F24" s="85"/>
      <c r="G24" s="82"/>
      <c r="H24" s="23" t="s">
        <v>34</v>
      </c>
      <c r="I24" s="88"/>
      <c r="J24" s="20" t="s">
        <v>35</v>
      </c>
      <c r="K24" s="49" t="s">
        <v>26</v>
      </c>
    </row>
    <row r="25" spans="2:14" ht="21" customHeight="1" x14ac:dyDescent="0.4">
      <c r="B25" s="24" t="s">
        <v>36</v>
      </c>
      <c r="C25" s="25" t="s">
        <v>37</v>
      </c>
      <c r="D25" s="26" t="s">
        <v>38</v>
      </c>
      <c r="E25" s="26"/>
      <c r="F25" s="26"/>
      <c r="G25" s="26"/>
      <c r="H25" s="26"/>
      <c r="I25" s="26"/>
      <c r="J25" s="26"/>
      <c r="K25" s="27"/>
    </row>
    <row r="26" spans="2:14" ht="21" customHeight="1" x14ac:dyDescent="0.4">
      <c r="B26" s="24" t="s">
        <v>39</v>
      </c>
      <c r="C26" s="90"/>
      <c r="D26" s="75"/>
      <c r="E26" s="75"/>
      <c r="F26" s="75"/>
      <c r="G26" s="75"/>
      <c r="H26" s="75"/>
      <c r="I26" s="75"/>
      <c r="J26" s="75"/>
      <c r="K26" s="76"/>
      <c r="N26" s="3"/>
    </row>
    <row r="27" spans="2:14" ht="33.75" customHeight="1" x14ac:dyDescent="0.4">
      <c r="B27" s="91" t="s">
        <v>40</v>
      </c>
      <c r="C27" s="93" t="s">
        <v>41</v>
      </c>
      <c r="D27" s="94"/>
      <c r="E27" s="95"/>
      <c r="F27" s="96"/>
      <c r="G27" s="96"/>
      <c r="H27" s="94"/>
      <c r="I27" s="97"/>
      <c r="J27" s="97"/>
      <c r="K27" s="98"/>
    </row>
    <row r="28" spans="2:14" ht="33.75" customHeight="1" thickBot="1" x14ac:dyDescent="0.45">
      <c r="B28" s="92"/>
      <c r="C28" s="99" t="s">
        <v>42</v>
      </c>
      <c r="D28" s="100"/>
      <c r="E28" s="101"/>
      <c r="F28" s="102"/>
      <c r="G28" s="102"/>
      <c r="H28" s="28"/>
      <c r="I28" s="28"/>
      <c r="J28" s="29"/>
      <c r="K28" s="30"/>
    </row>
    <row r="29" spans="2:14" ht="18.75" customHeight="1" x14ac:dyDescent="0.4">
      <c r="B29" s="31"/>
      <c r="C29" s="32"/>
      <c r="D29" s="33"/>
      <c r="E29" s="33"/>
      <c r="F29" s="33"/>
      <c r="G29" s="33"/>
      <c r="H29" s="33"/>
      <c r="I29" s="33"/>
      <c r="J29" s="33"/>
      <c r="K29" s="33"/>
    </row>
    <row r="30" spans="2:14" ht="25.5" customHeight="1" thickBot="1" x14ac:dyDescent="0.45">
      <c r="B30" s="105" t="s">
        <v>43</v>
      </c>
      <c r="C30" s="105"/>
      <c r="D30" s="34" t="s">
        <v>51</v>
      </c>
      <c r="E30" s="35"/>
      <c r="F30" s="35"/>
      <c r="G30" s="35"/>
      <c r="H30" s="35"/>
      <c r="I30" s="35"/>
      <c r="J30" s="35"/>
      <c r="K30" s="35"/>
    </row>
    <row r="31" spans="2:14" ht="23.25" customHeight="1" thickBot="1" x14ac:dyDescent="0.45">
      <c r="B31" s="106" t="s">
        <v>44</v>
      </c>
      <c r="C31" s="107"/>
      <c r="D31" s="107"/>
      <c r="E31" s="107"/>
      <c r="F31" s="107"/>
      <c r="G31" s="107"/>
      <c r="H31" s="107"/>
      <c r="I31" s="107"/>
      <c r="J31" s="107"/>
      <c r="K31" s="108"/>
    </row>
    <row r="32" spans="2:14" ht="8.25" customHeight="1" thickBot="1" x14ac:dyDescent="0.45"/>
    <row r="33" spans="2:12" ht="15.95" customHeight="1" x14ac:dyDescent="0.4">
      <c r="B33" s="109" t="s">
        <v>45</v>
      </c>
      <c r="C33" s="104" t="s">
        <v>53</v>
      </c>
      <c r="D33" s="104"/>
      <c r="E33" s="104"/>
      <c r="F33" s="104"/>
      <c r="G33" s="104"/>
      <c r="H33" s="104"/>
      <c r="I33" s="104"/>
      <c r="J33" s="104"/>
      <c r="K33" s="104"/>
    </row>
    <row r="34" spans="2:12" ht="15.95" customHeight="1" x14ac:dyDescent="0.4">
      <c r="B34" s="110"/>
      <c r="C34" s="103" t="s">
        <v>54</v>
      </c>
      <c r="D34" s="103"/>
      <c r="E34" s="103"/>
      <c r="F34" s="103"/>
      <c r="G34" s="103"/>
      <c r="H34" s="103"/>
      <c r="I34" s="103"/>
      <c r="J34" s="103"/>
      <c r="K34" s="103"/>
    </row>
    <row r="35" spans="2:12" ht="15.95" customHeight="1" thickBot="1" x14ac:dyDescent="0.45">
      <c r="B35" s="111"/>
      <c r="C35" s="103" t="s">
        <v>52</v>
      </c>
      <c r="D35" s="103"/>
      <c r="E35" s="103"/>
      <c r="F35" s="103"/>
      <c r="G35" s="103"/>
      <c r="H35" s="103"/>
      <c r="I35" s="103"/>
      <c r="J35" s="103"/>
      <c r="K35" s="103"/>
    </row>
    <row r="36" spans="2:12" ht="15.95" customHeight="1" x14ac:dyDescent="0.4">
      <c r="B36" s="36"/>
      <c r="C36" s="103" t="s">
        <v>49</v>
      </c>
      <c r="D36" s="103"/>
      <c r="E36" s="103"/>
      <c r="F36" s="103"/>
      <c r="G36" s="103"/>
      <c r="H36" s="103"/>
      <c r="I36" s="103"/>
      <c r="J36" s="103"/>
      <c r="K36" s="103"/>
    </row>
    <row r="37" spans="2:12" ht="15.95" customHeight="1" x14ac:dyDescent="0.4">
      <c r="B37" s="36"/>
      <c r="C37" s="103"/>
      <c r="D37" s="103"/>
      <c r="E37" s="103"/>
      <c r="F37" s="103"/>
      <c r="G37" s="103"/>
      <c r="H37" s="103"/>
      <c r="I37" s="103"/>
      <c r="J37" s="103"/>
      <c r="K37" s="103"/>
    </row>
    <row r="38" spans="2:12" ht="15" customHeight="1" x14ac:dyDescent="0.4">
      <c r="C38" s="104"/>
      <c r="D38" s="104"/>
      <c r="E38" s="104"/>
      <c r="F38" s="104"/>
      <c r="G38" s="104"/>
      <c r="H38" s="104"/>
      <c r="I38" s="104"/>
      <c r="J38" s="104"/>
      <c r="K38" s="104"/>
    </row>
    <row r="39" spans="2:12" ht="20.100000000000001" customHeight="1" x14ac:dyDescent="0.4">
      <c r="B39" s="61" t="s">
        <v>46</v>
      </c>
      <c r="C39" s="61"/>
      <c r="D39" s="61"/>
      <c r="E39" s="61"/>
      <c r="F39" s="61"/>
      <c r="G39" s="61"/>
      <c r="H39" s="61"/>
      <c r="I39" s="61"/>
      <c r="J39" s="61"/>
      <c r="K39" s="61"/>
    </row>
    <row r="40" spans="2:12" ht="17.25" customHeight="1" x14ac:dyDescent="0.4">
      <c r="B40" s="37" t="s">
        <v>47</v>
      </c>
      <c r="C40" s="37"/>
      <c r="D40" s="37"/>
      <c r="E40" s="37"/>
      <c r="F40" s="37"/>
      <c r="G40" s="37"/>
      <c r="H40" s="37"/>
      <c r="I40" s="37"/>
      <c r="J40" s="37"/>
      <c r="K40" s="37"/>
      <c r="L40" s="38"/>
    </row>
    <row r="41" spans="2:12" ht="17.25" customHeight="1" x14ac:dyDescent="0.4">
      <c r="B41" s="39"/>
      <c r="C41" s="39"/>
      <c r="D41" s="39"/>
      <c r="E41" s="39"/>
      <c r="F41" s="39"/>
      <c r="G41" s="40"/>
      <c r="H41" s="41"/>
      <c r="I41" s="41"/>
      <c r="J41" s="41"/>
      <c r="K41" s="41"/>
    </row>
    <row r="42" spans="2:12" ht="17.25" customHeight="1" x14ac:dyDescent="0.4">
      <c r="B42" s="41" t="s">
        <v>48</v>
      </c>
      <c r="C42" s="41"/>
      <c r="D42" s="41"/>
      <c r="E42" s="41"/>
      <c r="F42" s="41"/>
      <c r="G42" s="41"/>
      <c r="H42" s="41"/>
      <c r="I42" s="41"/>
      <c r="J42" s="41"/>
      <c r="K42" s="41"/>
    </row>
    <row r="43" spans="2:12" ht="17.25" customHeight="1" x14ac:dyDescent="0.4">
      <c r="B43" s="41"/>
      <c r="C43" s="41"/>
      <c r="D43" s="41"/>
      <c r="E43" s="41"/>
      <c r="F43" s="41"/>
      <c r="G43" s="41"/>
      <c r="H43" s="41"/>
      <c r="I43" s="41"/>
      <c r="J43" s="41"/>
      <c r="K43" s="41"/>
    </row>
    <row r="44" spans="2:12" ht="26.25" customHeight="1" x14ac:dyDescent="0.4">
      <c r="E44" s="42"/>
    </row>
    <row r="45" spans="2:12" ht="21.75" customHeight="1" x14ac:dyDescent="0.4"/>
    <row r="46" spans="2:12" ht="21.75" customHeight="1" x14ac:dyDescent="0.4"/>
    <row r="47" spans="2:12" ht="21.75" customHeight="1" x14ac:dyDescent="0.4">
      <c r="B47" s="43"/>
    </row>
    <row r="48" spans="2:12" ht="21.75" customHeight="1" x14ac:dyDescent="0.4">
      <c r="B48" s="44"/>
      <c r="C48" s="45"/>
      <c r="D48" s="45"/>
      <c r="E48" s="45"/>
      <c r="F48" s="45"/>
      <c r="G48" s="45"/>
      <c r="H48" s="45"/>
      <c r="I48" s="45"/>
      <c r="J48" s="45"/>
      <c r="K48" s="45"/>
    </row>
    <row r="49" spans="2:11" ht="21.75" customHeight="1" x14ac:dyDescent="0.4">
      <c r="B49" s="44"/>
      <c r="C49" s="45"/>
      <c r="D49" s="45"/>
      <c r="E49" s="45"/>
      <c r="F49" s="45"/>
      <c r="G49" s="45"/>
      <c r="H49" s="45"/>
      <c r="I49" s="45"/>
      <c r="J49" s="45"/>
      <c r="K49" s="45"/>
    </row>
    <row r="50" spans="2:11" ht="21.75" customHeight="1" x14ac:dyDescent="0.4">
      <c r="B50" s="45"/>
      <c r="C50" s="45"/>
      <c r="D50" s="45"/>
      <c r="E50" s="45"/>
      <c r="F50" s="45"/>
      <c r="G50" s="45"/>
      <c r="H50" s="45"/>
      <c r="I50" s="45"/>
      <c r="J50" s="45"/>
      <c r="K50" s="45"/>
    </row>
    <row r="51" spans="2:11" ht="21.75" customHeight="1" x14ac:dyDescent="0.4">
      <c r="B51" s="45"/>
      <c r="C51" s="45"/>
      <c r="D51" s="45"/>
      <c r="E51" s="45"/>
      <c r="F51" s="45"/>
      <c r="G51" s="45"/>
      <c r="H51" s="45"/>
      <c r="I51" s="45"/>
      <c r="J51" s="45"/>
      <c r="K51" s="45"/>
    </row>
    <row r="52" spans="2:11" ht="21.75" customHeight="1" x14ac:dyDescent="0.4">
      <c r="B52" s="45"/>
      <c r="C52" s="45"/>
      <c r="D52" s="45"/>
      <c r="E52" s="45"/>
      <c r="F52" s="45"/>
      <c r="G52" s="45"/>
      <c r="H52" s="45"/>
      <c r="I52" s="45"/>
      <c r="J52" s="45"/>
      <c r="K52" s="45"/>
    </row>
    <row r="53" spans="2:11" ht="21.75" customHeight="1" x14ac:dyDescent="0.4">
      <c r="B53" s="45"/>
      <c r="C53" s="45"/>
      <c r="D53" s="45"/>
      <c r="E53" s="45"/>
      <c r="F53" s="45"/>
      <c r="G53" s="45"/>
      <c r="H53" s="45"/>
      <c r="I53" s="45"/>
      <c r="J53" s="45"/>
      <c r="K53" s="45"/>
    </row>
  </sheetData>
  <mergeCells count="52">
    <mergeCell ref="C36:K36"/>
    <mergeCell ref="C37:K37"/>
    <mergeCell ref="C38:K38"/>
    <mergeCell ref="B39:K39"/>
    <mergeCell ref="B30:C30"/>
    <mergeCell ref="B31:K31"/>
    <mergeCell ref="B33:B35"/>
    <mergeCell ref="C33:K33"/>
    <mergeCell ref="C34:K34"/>
    <mergeCell ref="C35:K35"/>
    <mergeCell ref="C26:K26"/>
    <mergeCell ref="B27:B28"/>
    <mergeCell ref="C27:D27"/>
    <mergeCell ref="E27:G27"/>
    <mergeCell ref="H27:I27"/>
    <mergeCell ref="J27:K27"/>
    <mergeCell ref="C28:D28"/>
    <mergeCell ref="E28:G28"/>
    <mergeCell ref="J19:K19"/>
    <mergeCell ref="D20:E20"/>
    <mergeCell ref="H20:I20"/>
    <mergeCell ref="B21:B24"/>
    <mergeCell ref="C21:C24"/>
    <mergeCell ref="E21:E24"/>
    <mergeCell ref="F21:F24"/>
    <mergeCell ref="G21:G24"/>
    <mergeCell ref="I21:I24"/>
    <mergeCell ref="B18:B19"/>
    <mergeCell ref="C18:F18"/>
    <mergeCell ref="H18:K18"/>
    <mergeCell ref="D19:F19"/>
    <mergeCell ref="H19:I19"/>
    <mergeCell ref="B16:B17"/>
    <mergeCell ref="C16:F16"/>
    <mergeCell ref="H16:K16"/>
    <mergeCell ref="D17:F17"/>
    <mergeCell ref="H17:K17"/>
    <mergeCell ref="B14:B15"/>
    <mergeCell ref="C14:F15"/>
    <mergeCell ref="H14:K14"/>
    <mergeCell ref="H15:K15"/>
    <mergeCell ref="B1:K2"/>
    <mergeCell ref="C4:D4"/>
    <mergeCell ref="D5:G5"/>
    <mergeCell ref="C6:F6"/>
    <mergeCell ref="C7:G7"/>
    <mergeCell ref="C8:G8"/>
    <mergeCell ref="B10:J11"/>
    <mergeCell ref="B12:B13"/>
    <mergeCell ref="C12:F13"/>
    <mergeCell ref="G12:G13"/>
    <mergeCell ref="H12:K13"/>
  </mergeCells>
  <phoneticPr fontId="5"/>
  <dataValidations count="4">
    <dataValidation type="list" allowBlank="1" showInputMessage="1" showErrorMessage="1" sqref="C26:K26 IY26:JG26 SU26:TC26 ACQ26:ACY26 AMM26:AMU26 AWI26:AWQ26 BGE26:BGM26 BQA26:BQI26 BZW26:CAE26 CJS26:CKA26 CTO26:CTW26 DDK26:DDS26 DNG26:DNO26 DXC26:DXK26 EGY26:EHG26 EQU26:ERC26 FAQ26:FAY26 FKM26:FKU26 FUI26:FUQ26 GEE26:GEM26 GOA26:GOI26 GXW26:GYE26 HHS26:HIA26 HRO26:HRW26 IBK26:IBS26 ILG26:ILO26 IVC26:IVK26 JEY26:JFG26 JOU26:JPC26 JYQ26:JYY26 KIM26:KIU26 KSI26:KSQ26 LCE26:LCM26 LMA26:LMI26 LVW26:LWE26 MFS26:MGA26 MPO26:MPW26 MZK26:MZS26 NJG26:NJO26 NTC26:NTK26 OCY26:ODG26 OMU26:ONC26 OWQ26:OWY26 PGM26:PGU26 PQI26:PQQ26 QAE26:QAM26 QKA26:QKI26 QTW26:QUE26 RDS26:REA26 RNO26:RNW26 RXK26:RXS26 SHG26:SHO26 SRC26:SRK26 TAY26:TBG26 TKU26:TLC26 TUQ26:TUY26 UEM26:UEU26 UOI26:UOQ26 UYE26:UYM26 VIA26:VII26 VRW26:VSE26 WBS26:WCA26 WLO26:WLW26 WVK26:WVS26 C65562:K65562 IY65562:JG65562 SU65562:TC65562 ACQ65562:ACY65562 AMM65562:AMU65562 AWI65562:AWQ65562 BGE65562:BGM65562 BQA65562:BQI65562 BZW65562:CAE65562 CJS65562:CKA65562 CTO65562:CTW65562 DDK65562:DDS65562 DNG65562:DNO65562 DXC65562:DXK65562 EGY65562:EHG65562 EQU65562:ERC65562 FAQ65562:FAY65562 FKM65562:FKU65562 FUI65562:FUQ65562 GEE65562:GEM65562 GOA65562:GOI65562 GXW65562:GYE65562 HHS65562:HIA65562 HRO65562:HRW65562 IBK65562:IBS65562 ILG65562:ILO65562 IVC65562:IVK65562 JEY65562:JFG65562 JOU65562:JPC65562 JYQ65562:JYY65562 KIM65562:KIU65562 KSI65562:KSQ65562 LCE65562:LCM65562 LMA65562:LMI65562 LVW65562:LWE65562 MFS65562:MGA65562 MPO65562:MPW65562 MZK65562:MZS65562 NJG65562:NJO65562 NTC65562:NTK65562 OCY65562:ODG65562 OMU65562:ONC65562 OWQ65562:OWY65562 PGM65562:PGU65562 PQI65562:PQQ65562 QAE65562:QAM65562 QKA65562:QKI65562 QTW65562:QUE65562 RDS65562:REA65562 RNO65562:RNW65562 RXK65562:RXS65562 SHG65562:SHO65562 SRC65562:SRK65562 TAY65562:TBG65562 TKU65562:TLC65562 TUQ65562:TUY65562 UEM65562:UEU65562 UOI65562:UOQ65562 UYE65562:UYM65562 VIA65562:VII65562 VRW65562:VSE65562 WBS65562:WCA65562 WLO65562:WLW65562 WVK65562:WVS65562 C131098:K131098 IY131098:JG131098 SU131098:TC131098 ACQ131098:ACY131098 AMM131098:AMU131098 AWI131098:AWQ131098 BGE131098:BGM131098 BQA131098:BQI131098 BZW131098:CAE131098 CJS131098:CKA131098 CTO131098:CTW131098 DDK131098:DDS131098 DNG131098:DNO131098 DXC131098:DXK131098 EGY131098:EHG131098 EQU131098:ERC131098 FAQ131098:FAY131098 FKM131098:FKU131098 FUI131098:FUQ131098 GEE131098:GEM131098 GOA131098:GOI131098 GXW131098:GYE131098 HHS131098:HIA131098 HRO131098:HRW131098 IBK131098:IBS131098 ILG131098:ILO131098 IVC131098:IVK131098 JEY131098:JFG131098 JOU131098:JPC131098 JYQ131098:JYY131098 KIM131098:KIU131098 KSI131098:KSQ131098 LCE131098:LCM131098 LMA131098:LMI131098 LVW131098:LWE131098 MFS131098:MGA131098 MPO131098:MPW131098 MZK131098:MZS131098 NJG131098:NJO131098 NTC131098:NTK131098 OCY131098:ODG131098 OMU131098:ONC131098 OWQ131098:OWY131098 PGM131098:PGU131098 PQI131098:PQQ131098 QAE131098:QAM131098 QKA131098:QKI131098 QTW131098:QUE131098 RDS131098:REA131098 RNO131098:RNW131098 RXK131098:RXS131098 SHG131098:SHO131098 SRC131098:SRK131098 TAY131098:TBG131098 TKU131098:TLC131098 TUQ131098:TUY131098 UEM131098:UEU131098 UOI131098:UOQ131098 UYE131098:UYM131098 VIA131098:VII131098 VRW131098:VSE131098 WBS131098:WCA131098 WLO131098:WLW131098 WVK131098:WVS131098 C196634:K196634 IY196634:JG196634 SU196634:TC196634 ACQ196634:ACY196634 AMM196634:AMU196634 AWI196634:AWQ196634 BGE196634:BGM196634 BQA196634:BQI196634 BZW196634:CAE196634 CJS196634:CKA196634 CTO196634:CTW196634 DDK196634:DDS196634 DNG196634:DNO196634 DXC196634:DXK196634 EGY196634:EHG196634 EQU196634:ERC196634 FAQ196634:FAY196634 FKM196634:FKU196634 FUI196634:FUQ196634 GEE196634:GEM196634 GOA196634:GOI196634 GXW196634:GYE196634 HHS196634:HIA196634 HRO196634:HRW196634 IBK196634:IBS196634 ILG196634:ILO196634 IVC196634:IVK196634 JEY196634:JFG196634 JOU196634:JPC196634 JYQ196634:JYY196634 KIM196634:KIU196634 KSI196634:KSQ196634 LCE196634:LCM196634 LMA196634:LMI196634 LVW196634:LWE196634 MFS196634:MGA196634 MPO196634:MPW196634 MZK196634:MZS196634 NJG196634:NJO196634 NTC196634:NTK196634 OCY196634:ODG196634 OMU196634:ONC196634 OWQ196634:OWY196634 PGM196634:PGU196634 PQI196634:PQQ196634 QAE196634:QAM196634 QKA196634:QKI196634 QTW196634:QUE196634 RDS196634:REA196634 RNO196634:RNW196634 RXK196634:RXS196634 SHG196634:SHO196634 SRC196634:SRK196634 TAY196634:TBG196634 TKU196634:TLC196634 TUQ196634:TUY196634 UEM196634:UEU196634 UOI196634:UOQ196634 UYE196634:UYM196634 VIA196634:VII196634 VRW196634:VSE196634 WBS196634:WCA196634 WLO196634:WLW196634 WVK196634:WVS196634 C262170:K262170 IY262170:JG262170 SU262170:TC262170 ACQ262170:ACY262170 AMM262170:AMU262170 AWI262170:AWQ262170 BGE262170:BGM262170 BQA262170:BQI262170 BZW262170:CAE262170 CJS262170:CKA262170 CTO262170:CTW262170 DDK262170:DDS262170 DNG262170:DNO262170 DXC262170:DXK262170 EGY262170:EHG262170 EQU262170:ERC262170 FAQ262170:FAY262170 FKM262170:FKU262170 FUI262170:FUQ262170 GEE262170:GEM262170 GOA262170:GOI262170 GXW262170:GYE262170 HHS262170:HIA262170 HRO262170:HRW262170 IBK262170:IBS262170 ILG262170:ILO262170 IVC262170:IVK262170 JEY262170:JFG262170 JOU262170:JPC262170 JYQ262170:JYY262170 KIM262170:KIU262170 KSI262170:KSQ262170 LCE262170:LCM262170 LMA262170:LMI262170 LVW262170:LWE262170 MFS262170:MGA262170 MPO262170:MPW262170 MZK262170:MZS262170 NJG262170:NJO262170 NTC262170:NTK262170 OCY262170:ODG262170 OMU262170:ONC262170 OWQ262170:OWY262170 PGM262170:PGU262170 PQI262170:PQQ262170 QAE262170:QAM262170 QKA262170:QKI262170 QTW262170:QUE262170 RDS262170:REA262170 RNO262170:RNW262170 RXK262170:RXS262170 SHG262170:SHO262170 SRC262170:SRK262170 TAY262170:TBG262170 TKU262170:TLC262170 TUQ262170:TUY262170 UEM262170:UEU262170 UOI262170:UOQ262170 UYE262170:UYM262170 VIA262170:VII262170 VRW262170:VSE262170 WBS262170:WCA262170 WLO262170:WLW262170 WVK262170:WVS262170 C327706:K327706 IY327706:JG327706 SU327706:TC327706 ACQ327706:ACY327706 AMM327706:AMU327706 AWI327706:AWQ327706 BGE327706:BGM327706 BQA327706:BQI327706 BZW327706:CAE327706 CJS327706:CKA327706 CTO327706:CTW327706 DDK327706:DDS327706 DNG327706:DNO327706 DXC327706:DXK327706 EGY327706:EHG327706 EQU327706:ERC327706 FAQ327706:FAY327706 FKM327706:FKU327706 FUI327706:FUQ327706 GEE327706:GEM327706 GOA327706:GOI327706 GXW327706:GYE327706 HHS327706:HIA327706 HRO327706:HRW327706 IBK327706:IBS327706 ILG327706:ILO327706 IVC327706:IVK327706 JEY327706:JFG327706 JOU327706:JPC327706 JYQ327706:JYY327706 KIM327706:KIU327706 KSI327706:KSQ327706 LCE327706:LCM327706 LMA327706:LMI327706 LVW327706:LWE327706 MFS327706:MGA327706 MPO327706:MPW327706 MZK327706:MZS327706 NJG327706:NJO327706 NTC327706:NTK327706 OCY327706:ODG327706 OMU327706:ONC327706 OWQ327706:OWY327706 PGM327706:PGU327706 PQI327706:PQQ327706 QAE327706:QAM327706 QKA327706:QKI327706 QTW327706:QUE327706 RDS327706:REA327706 RNO327706:RNW327706 RXK327706:RXS327706 SHG327706:SHO327706 SRC327706:SRK327706 TAY327706:TBG327706 TKU327706:TLC327706 TUQ327706:TUY327706 UEM327706:UEU327706 UOI327706:UOQ327706 UYE327706:UYM327706 VIA327706:VII327706 VRW327706:VSE327706 WBS327706:WCA327706 WLO327706:WLW327706 WVK327706:WVS327706 C393242:K393242 IY393242:JG393242 SU393242:TC393242 ACQ393242:ACY393242 AMM393242:AMU393242 AWI393242:AWQ393242 BGE393242:BGM393242 BQA393242:BQI393242 BZW393242:CAE393242 CJS393242:CKA393242 CTO393242:CTW393242 DDK393242:DDS393242 DNG393242:DNO393242 DXC393242:DXK393242 EGY393242:EHG393242 EQU393242:ERC393242 FAQ393242:FAY393242 FKM393242:FKU393242 FUI393242:FUQ393242 GEE393242:GEM393242 GOA393242:GOI393242 GXW393242:GYE393242 HHS393242:HIA393242 HRO393242:HRW393242 IBK393242:IBS393242 ILG393242:ILO393242 IVC393242:IVK393242 JEY393242:JFG393242 JOU393242:JPC393242 JYQ393242:JYY393242 KIM393242:KIU393242 KSI393242:KSQ393242 LCE393242:LCM393242 LMA393242:LMI393242 LVW393242:LWE393242 MFS393242:MGA393242 MPO393242:MPW393242 MZK393242:MZS393242 NJG393242:NJO393242 NTC393242:NTK393242 OCY393242:ODG393242 OMU393242:ONC393242 OWQ393242:OWY393242 PGM393242:PGU393242 PQI393242:PQQ393242 QAE393242:QAM393242 QKA393242:QKI393242 QTW393242:QUE393242 RDS393242:REA393242 RNO393242:RNW393242 RXK393242:RXS393242 SHG393242:SHO393242 SRC393242:SRK393242 TAY393242:TBG393242 TKU393242:TLC393242 TUQ393242:TUY393242 UEM393242:UEU393242 UOI393242:UOQ393242 UYE393242:UYM393242 VIA393242:VII393242 VRW393242:VSE393242 WBS393242:WCA393242 WLO393242:WLW393242 WVK393242:WVS393242 C458778:K458778 IY458778:JG458778 SU458778:TC458778 ACQ458778:ACY458778 AMM458778:AMU458778 AWI458778:AWQ458778 BGE458778:BGM458778 BQA458778:BQI458778 BZW458778:CAE458778 CJS458778:CKA458778 CTO458778:CTW458778 DDK458778:DDS458778 DNG458778:DNO458778 DXC458778:DXK458778 EGY458778:EHG458778 EQU458778:ERC458778 FAQ458778:FAY458778 FKM458778:FKU458778 FUI458778:FUQ458778 GEE458778:GEM458778 GOA458778:GOI458778 GXW458778:GYE458778 HHS458778:HIA458778 HRO458778:HRW458778 IBK458778:IBS458778 ILG458778:ILO458778 IVC458778:IVK458778 JEY458778:JFG458778 JOU458778:JPC458778 JYQ458778:JYY458778 KIM458778:KIU458778 KSI458778:KSQ458778 LCE458778:LCM458778 LMA458778:LMI458778 LVW458778:LWE458778 MFS458778:MGA458778 MPO458778:MPW458778 MZK458778:MZS458778 NJG458778:NJO458778 NTC458778:NTK458778 OCY458778:ODG458778 OMU458778:ONC458778 OWQ458778:OWY458778 PGM458778:PGU458778 PQI458778:PQQ458778 QAE458778:QAM458778 QKA458778:QKI458778 QTW458778:QUE458778 RDS458778:REA458778 RNO458778:RNW458778 RXK458778:RXS458778 SHG458778:SHO458778 SRC458778:SRK458778 TAY458778:TBG458778 TKU458778:TLC458778 TUQ458778:TUY458778 UEM458778:UEU458778 UOI458778:UOQ458778 UYE458778:UYM458778 VIA458778:VII458778 VRW458778:VSE458778 WBS458778:WCA458778 WLO458778:WLW458778 WVK458778:WVS458778 C524314:K524314 IY524314:JG524314 SU524314:TC524314 ACQ524314:ACY524314 AMM524314:AMU524314 AWI524314:AWQ524314 BGE524314:BGM524314 BQA524314:BQI524314 BZW524314:CAE524314 CJS524314:CKA524314 CTO524314:CTW524314 DDK524314:DDS524314 DNG524314:DNO524314 DXC524314:DXK524314 EGY524314:EHG524314 EQU524314:ERC524314 FAQ524314:FAY524314 FKM524314:FKU524314 FUI524314:FUQ524314 GEE524314:GEM524314 GOA524314:GOI524314 GXW524314:GYE524314 HHS524314:HIA524314 HRO524314:HRW524314 IBK524314:IBS524314 ILG524314:ILO524314 IVC524314:IVK524314 JEY524314:JFG524314 JOU524314:JPC524314 JYQ524314:JYY524314 KIM524314:KIU524314 KSI524314:KSQ524314 LCE524314:LCM524314 LMA524314:LMI524314 LVW524314:LWE524314 MFS524314:MGA524314 MPO524314:MPW524314 MZK524314:MZS524314 NJG524314:NJO524314 NTC524314:NTK524314 OCY524314:ODG524314 OMU524314:ONC524314 OWQ524314:OWY524314 PGM524314:PGU524314 PQI524314:PQQ524314 QAE524314:QAM524314 QKA524314:QKI524314 QTW524314:QUE524314 RDS524314:REA524314 RNO524314:RNW524314 RXK524314:RXS524314 SHG524314:SHO524314 SRC524314:SRK524314 TAY524314:TBG524314 TKU524314:TLC524314 TUQ524314:TUY524314 UEM524314:UEU524314 UOI524314:UOQ524314 UYE524314:UYM524314 VIA524314:VII524314 VRW524314:VSE524314 WBS524314:WCA524314 WLO524314:WLW524314 WVK524314:WVS524314 C589850:K589850 IY589850:JG589850 SU589850:TC589850 ACQ589850:ACY589850 AMM589850:AMU589850 AWI589850:AWQ589850 BGE589850:BGM589850 BQA589850:BQI589850 BZW589850:CAE589850 CJS589850:CKA589850 CTO589850:CTW589850 DDK589850:DDS589850 DNG589850:DNO589850 DXC589850:DXK589850 EGY589850:EHG589850 EQU589850:ERC589850 FAQ589850:FAY589850 FKM589850:FKU589850 FUI589850:FUQ589850 GEE589850:GEM589850 GOA589850:GOI589850 GXW589850:GYE589850 HHS589850:HIA589850 HRO589850:HRW589850 IBK589850:IBS589850 ILG589850:ILO589850 IVC589850:IVK589850 JEY589850:JFG589850 JOU589850:JPC589850 JYQ589850:JYY589850 KIM589850:KIU589850 KSI589850:KSQ589850 LCE589850:LCM589850 LMA589850:LMI589850 LVW589850:LWE589850 MFS589850:MGA589850 MPO589850:MPW589850 MZK589850:MZS589850 NJG589850:NJO589850 NTC589850:NTK589850 OCY589850:ODG589850 OMU589850:ONC589850 OWQ589850:OWY589850 PGM589850:PGU589850 PQI589850:PQQ589850 QAE589850:QAM589850 QKA589850:QKI589850 QTW589850:QUE589850 RDS589850:REA589850 RNO589850:RNW589850 RXK589850:RXS589850 SHG589850:SHO589850 SRC589850:SRK589850 TAY589850:TBG589850 TKU589850:TLC589850 TUQ589850:TUY589850 UEM589850:UEU589850 UOI589850:UOQ589850 UYE589850:UYM589850 VIA589850:VII589850 VRW589850:VSE589850 WBS589850:WCA589850 WLO589850:WLW589850 WVK589850:WVS589850 C655386:K655386 IY655386:JG655386 SU655386:TC655386 ACQ655386:ACY655386 AMM655386:AMU655386 AWI655386:AWQ655386 BGE655386:BGM655386 BQA655386:BQI655386 BZW655386:CAE655386 CJS655386:CKA655386 CTO655386:CTW655386 DDK655386:DDS655386 DNG655386:DNO655386 DXC655386:DXK655386 EGY655386:EHG655386 EQU655386:ERC655386 FAQ655386:FAY655386 FKM655386:FKU655386 FUI655386:FUQ655386 GEE655386:GEM655386 GOA655386:GOI655386 GXW655386:GYE655386 HHS655386:HIA655386 HRO655386:HRW655386 IBK655386:IBS655386 ILG655386:ILO655386 IVC655386:IVK655386 JEY655386:JFG655386 JOU655386:JPC655386 JYQ655386:JYY655386 KIM655386:KIU655386 KSI655386:KSQ655386 LCE655386:LCM655386 LMA655386:LMI655386 LVW655386:LWE655386 MFS655386:MGA655386 MPO655386:MPW655386 MZK655386:MZS655386 NJG655386:NJO655386 NTC655386:NTK655386 OCY655386:ODG655386 OMU655386:ONC655386 OWQ655386:OWY655386 PGM655386:PGU655386 PQI655386:PQQ655386 QAE655386:QAM655386 QKA655386:QKI655386 QTW655386:QUE655386 RDS655386:REA655386 RNO655386:RNW655386 RXK655386:RXS655386 SHG655386:SHO655386 SRC655386:SRK655386 TAY655386:TBG655386 TKU655386:TLC655386 TUQ655386:TUY655386 UEM655386:UEU655386 UOI655386:UOQ655386 UYE655386:UYM655386 VIA655386:VII655386 VRW655386:VSE655386 WBS655386:WCA655386 WLO655386:WLW655386 WVK655386:WVS655386 C720922:K720922 IY720922:JG720922 SU720922:TC720922 ACQ720922:ACY720922 AMM720922:AMU720922 AWI720922:AWQ720922 BGE720922:BGM720922 BQA720922:BQI720922 BZW720922:CAE720922 CJS720922:CKA720922 CTO720922:CTW720922 DDK720922:DDS720922 DNG720922:DNO720922 DXC720922:DXK720922 EGY720922:EHG720922 EQU720922:ERC720922 FAQ720922:FAY720922 FKM720922:FKU720922 FUI720922:FUQ720922 GEE720922:GEM720922 GOA720922:GOI720922 GXW720922:GYE720922 HHS720922:HIA720922 HRO720922:HRW720922 IBK720922:IBS720922 ILG720922:ILO720922 IVC720922:IVK720922 JEY720922:JFG720922 JOU720922:JPC720922 JYQ720922:JYY720922 KIM720922:KIU720922 KSI720922:KSQ720922 LCE720922:LCM720922 LMA720922:LMI720922 LVW720922:LWE720922 MFS720922:MGA720922 MPO720922:MPW720922 MZK720922:MZS720922 NJG720922:NJO720922 NTC720922:NTK720922 OCY720922:ODG720922 OMU720922:ONC720922 OWQ720922:OWY720922 PGM720922:PGU720922 PQI720922:PQQ720922 QAE720922:QAM720922 QKA720922:QKI720922 QTW720922:QUE720922 RDS720922:REA720922 RNO720922:RNW720922 RXK720922:RXS720922 SHG720922:SHO720922 SRC720922:SRK720922 TAY720922:TBG720922 TKU720922:TLC720922 TUQ720922:TUY720922 UEM720922:UEU720922 UOI720922:UOQ720922 UYE720922:UYM720922 VIA720922:VII720922 VRW720922:VSE720922 WBS720922:WCA720922 WLO720922:WLW720922 WVK720922:WVS720922 C786458:K786458 IY786458:JG786458 SU786458:TC786458 ACQ786458:ACY786458 AMM786458:AMU786458 AWI786458:AWQ786458 BGE786458:BGM786458 BQA786458:BQI786458 BZW786458:CAE786458 CJS786458:CKA786458 CTO786458:CTW786458 DDK786458:DDS786458 DNG786458:DNO786458 DXC786458:DXK786458 EGY786458:EHG786458 EQU786458:ERC786458 FAQ786458:FAY786458 FKM786458:FKU786458 FUI786458:FUQ786458 GEE786458:GEM786458 GOA786458:GOI786458 GXW786458:GYE786458 HHS786458:HIA786458 HRO786458:HRW786458 IBK786458:IBS786458 ILG786458:ILO786458 IVC786458:IVK786458 JEY786458:JFG786458 JOU786458:JPC786458 JYQ786458:JYY786458 KIM786458:KIU786458 KSI786458:KSQ786458 LCE786458:LCM786458 LMA786458:LMI786458 LVW786458:LWE786458 MFS786458:MGA786458 MPO786458:MPW786458 MZK786458:MZS786458 NJG786458:NJO786458 NTC786458:NTK786458 OCY786458:ODG786458 OMU786458:ONC786458 OWQ786458:OWY786458 PGM786458:PGU786458 PQI786458:PQQ786458 QAE786458:QAM786458 QKA786458:QKI786458 QTW786458:QUE786458 RDS786458:REA786458 RNO786458:RNW786458 RXK786458:RXS786458 SHG786458:SHO786458 SRC786458:SRK786458 TAY786458:TBG786458 TKU786458:TLC786458 TUQ786458:TUY786458 UEM786458:UEU786458 UOI786458:UOQ786458 UYE786458:UYM786458 VIA786458:VII786458 VRW786458:VSE786458 WBS786458:WCA786458 WLO786458:WLW786458 WVK786458:WVS786458 C851994:K851994 IY851994:JG851994 SU851994:TC851994 ACQ851994:ACY851994 AMM851994:AMU851994 AWI851994:AWQ851994 BGE851994:BGM851994 BQA851994:BQI851994 BZW851994:CAE851994 CJS851994:CKA851994 CTO851994:CTW851994 DDK851994:DDS851994 DNG851994:DNO851994 DXC851994:DXK851994 EGY851994:EHG851994 EQU851994:ERC851994 FAQ851994:FAY851994 FKM851994:FKU851994 FUI851994:FUQ851994 GEE851994:GEM851994 GOA851994:GOI851994 GXW851994:GYE851994 HHS851994:HIA851994 HRO851994:HRW851994 IBK851994:IBS851994 ILG851994:ILO851994 IVC851994:IVK851994 JEY851994:JFG851994 JOU851994:JPC851994 JYQ851994:JYY851994 KIM851994:KIU851994 KSI851994:KSQ851994 LCE851994:LCM851994 LMA851994:LMI851994 LVW851994:LWE851994 MFS851994:MGA851994 MPO851994:MPW851994 MZK851994:MZS851994 NJG851994:NJO851994 NTC851994:NTK851994 OCY851994:ODG851994 OMU851994:ONC851994 OWQ851994:OWY851994 PGM851994:PGU851994 PQI851994:PQQ851994 QAE851994:QAM851994 QKA851994:QKI851994 QTW851994:QUE851994 RDS851994:REA851994 RNO851994:RNW851994 RXK851994:RXS851994 SHG851994:SHO851994 SRC851994:SRK851994 TAY851994:TBG851994 TKU851994:TLC851994 TUQ851994:TUY851994 UEM851994:UEU851994 UOI851994:UOQ851994 UYE851994:UYM851994 VIA851994:VII851994 VRW851994:VSE851994 WBS851994:WCA851994 WLO851994:WLW851994 WVK851994:WVS851994 C917530:K917530 IY917530:JG917530 SU917530:TC917530 ACQ917530:ACY917530 AMM917530:AMU917530 AWI917530:AWQ917530 BGE917530:BGM917530 BQA917530:BQI917530 BZW917530:CAE917530 CJS917530:CKA917530 CTO917530:CTW917530 DDK917530:DDS917530 DNG917530:DNO917530 DXC917530:DXK917530 EGY917530:EHG917530 EQU917530:ERC917530 FAQ917530:FAY917530 FKM917530:FKU917530 FUI917530:FUQ917530 GEE917530:GEM917530 GOA917530:GOI917530 GXW917530:GYE917530 HHS917530:HIA917530 HRO917530:HRW917530 IBK917530:IBS917530 ILG917530:ILO917530 IVC917530:IVK917530 JEY917530:JFG917530 JOU917530:JPC917530 JYQ917530:JYY917530 KIM917530:KIU917530 KSI917530:KSQ917530 LCE917530:LCM917530 LMA917530:LMI917530 LVW917530:LWE917530 MFS917530:MGA917530 MPO917530:MPW917530 MZK917530:MZS917530 NJG917530:NJO917530 NTC917530:NTK917530 OCY917530:ODG917530 OMU917530:ONC917530 OWQ917530:OWY917530 PGM917530:PGU917530 PQI917530:PQQ917530 QAE917530:QAM917530 QKA917530:QKI917530 QTW917530:QUE917530 RDS917530:REA917530 RNO917530:RNW917530 RXK917530:RXS917530 SHG917530:SHO917530 SRC917530:SRK917530 TAY917530:TBG917530 TKU917530:TLC917530 TUQ917530:TUY917530 UEM917530:UEU917530 UOI917530:UOQ917530 UYE917530:UYM917530 VIA917530:VII917530 VRW917530:VSE917530 WBS917530:WCA917530 WLO917530:WLW917530 WVK917530:WVS917530 C983066:K983066 IY983066:JG983066 SU983066:TC983066 ACQ983066:ACY983066 AMM983066:AMU983066 AWI983066:AWQ983066 BGE983066:BGM983066 BQA983066:BQI983066 BZW983066:CAE983066 CJS983066:CKA983066 CTO983066:CTW983066 DDK983066:DDS983066 DNG983066:DNO983066 DXC983066:DXK983066 EGY983066:EHG983066 EQU983066:ERC983066 FAQ983066:FAY983066 FKM983066:FKU983066 FUI983066:FUQ983066 GEE983066:GEM983066 GOA983066:GOI983066 GXW983066:GYE983066 HHS983066:HIA983066 HRO983066:HRW983066 IBK983066:IBS983066 ILG983066:ILO983066 IVC983066:IVK983066 JEY983066:JFG983066 JOU983066:JPC983066 JYQ983066:JYY983066 KIM983066:KIU983066 KSI983066:KSQ983066 LCE983066:LCM983066 LMA983066:LMI983066 LVW983066:LWE983066 MFS983066:MGA983066 MPO983066:MPW983066 MZK983066:MZS983066 NJG983066:NJO983066 NTC983066:NTK983066 OCY983066:ODG983066 OMU983066:ONC983066 OWQ983066:OWY983066 PGM983066:PGU983066 PQI983066:PQQ983066 QAE983066:QAM983066 QKA983066:QKI983066 QTW983066:QUE983066 RDS983066:REA983066 RNO983066:RNW983066 RXK983066:RXS983066 SHG983066:SHO983066 SRC983066:SRK983066 TAY983066:TBG983066 TKU983066:TLC983066 TUQ983066:TUY983066 UEM983066:UEU983066 UOI983066:UOQ983066 UYE983066:UYM983066 VIA983066:VII983066 VRW983066:VSE983066 WBS983066:WCA983066 WLO983066:WLW983066 WVK983066:WVS983066" xr:uid="{00000000-0002-0000-0000-000000000000}">
      <formula1>"ファミリーマンション,ワンルームマンション,自社,テナント,商業施設,高齢者施設,宿泊施設,その他"</formula1>
    </dataValidation>
    <dataValidation type="list" allowBlank="1" showInputMessage="1" showErrorMessage="1" sqref="E27:G27 JA27:JC27 SW27:SY27 ACS27:ACU27 AMO27:AMQ27 AWK27:AWM27 BGG27:BGI27 BQC27:BQE27 BZY27:CAA27 CJU27:CJW27 CTQ27:CTS27 DDM27:DDO27 DNI27:DNK27 DXE27:DXG27 EHA27:EHC27 EQW27:EQY27 FAS27:FAU27 FKO27:FKQ27 FUK27:FUM27 GEG27:GEI27 GOC27:GOE27 GXY27:GYA27 HHU27:HHW27 HRQ27:HRS27 IBM27:IBO27 ILI27:ILK27 IVE27:IVG27 JFA27:JFC27 JOW27:JOY27 JYS27:JYU27 KIO27:KIQ27 KSK27:KSM27 LCG27:LCI27 LMC27:LME27 LVY27:LWA27 MFU27:MFW27 MPQ27:MPS27 MZM27:MZO27 NJI27:NJK27 NTE27:NTG27 ODA27:ODC27 OMW27:OMY27 OWS27:OWU27 PGO27:PGQ27 PQK27:PQM27 QAG27:QAI27 QKC27:QKE27 QTY27:QUA27 RDU27:RDW27 RNQ27:RNS27 RXM27:RXO27 SHI27:SHK27 SRE27:SRG27 TBA27:TBC27 TKW27:TKY27 TUS27:TUU27 UEO27:UEQ27 UOK27:UOM27 UYG27:UYI27 VIC27:VIE27 VRY27:VSA27 WBU27:WBW27 WLQ27:WLS27 WVM27:WVO27 E65563:G65563 JA65563:JC65563 SW65563:SY65563 ACS65563:ACU65563 AMO65563:AMQ65563 AWK65563:AWM65563 BGG65563:BGI65563 BQC65563:BQE65563 BZY65563:CAA65563 CJU65563:CJW65563 CTQ65563:CTS65563 DDM65563:DDO65563 DNI65563:DNK65563 DXE65563:DXG65563 EHA65563:EHC65563 EQW65563:EQY65563 FAS65563:FAU65563 FKO65563:FKQ65563 FUK65563:FUM65563 GEG65563:GEI65563 GOC65563:GOE65563 GXY65563:GYA65563 HHU65563:HHW65563 HRQ65563:HRS65563 IBM65563:IBO65563 ILI65563:ILK65563 IVE65563:IVG65563 JFA65563:JFC65563 JOW65563:JOY65563 JYS65563:JYU65563 KIO65563:KIQ65563 KSK65563:KSM65563 LCG65563:LCI65563 LMC65563:LME65563 LVY65563:LWA65563 MFU65563:MFW65563 MPQ65563:MPS65563 MZM65563:MZO65563 NJI65563:NJK65563 NTE65563:NTG65563 ODA65563:ODC65563 OMW65563:OMY65563 OWS65563:OWU65563 PGO65563:PGQ65563 PQK65563:PQM65563 QAG65563:QAI65563 QKC65563:QKE65563 QTY65563:QUA65563 RDU65563:RDW65563 RNQ65563:RNS65563 RXM65563:RXO65563 SHI65563:SHK65563 SRE65563:SRG65563 TBA65563:TBC65563 TKW65563:TKY65563 TUS65563:TUU65563 UEO65563:UEQ65563 UOK65563:UOM65563 UYG65563:UYI65563 VIC65563:VIE65563 VRY65563:VSA65563 WBU65563:WBW65563 WLQ65563:WLS65563 WVM65563:WVO65563 E131099:G131099 JA131099:JC131099 SW131099:SY131099 ACS131099:ACU131099 AMO131099:AMQ131099 AWK131099:AWM131099 BGG131099:BGI131099 BQC131099:BQE131099 BZY131099:CAA131099 CJU131099:CJW131099 CTQ131099:CTS131099 DDM131099:DDO131099 DNI131099:DNK131099 DXE131099:DXG131099 EHA131099:EHC131099 EQW131099:EQY131099 FAS131099:FAU131099 FKO131099:FKQ131099 FUK131099:FUM131099 GEG131099:GEI131099 GOC131099:GOE131099 GXY131099:GYA131099 HHU131099:HHW131099 HRQ131099:HRS131099 IBM131099:IBO131099 ILI131099:ILK131099 IVE131099:IVG131099 JFA131099:JFC131099 JOW131099:JOY131099 JYS131099:JYU131099 KIO131099:KIQ131099 KSK131099:KSM131099 LCG131099:LCI131099 LMC131099:LME131099 LVY131099:LWA131099 MFU131099:MFW131099 MPQ131099:MPS131099 MZM131099:MZO131099 NJI131099:NJK131099 NTE131099:NTG131099 ODA131099:ODC131099 OMW131099:OMY131099 OWS131099:OWU131099 PGO131099:PGQ131099 PQK131099:PQM131099 QAG131099:QAI131099 QKC131099:QKE131099 QTY131099:QUA131099 RDU131099:RDW131099 RNQ131099:RNS131099 RXM131099:RXO131099 SHI131099:SHK131099 SRE131099:SRG131099 TBA131099:TBC131099 TKW131099:TKY131099 TUS131099:TUU131099 UEO131099:UEQ131099 UOK131099:UOM131099 UYG131099:UYI131099 VIC131099:VIE131099 VRY131099:VSA131099 WBU131099:WBW131099 WLQ131099:WLS131099 WVM131099:WVO131099 E196635:G196635 JA196635:JC196635 SW196635:SY196635 ACS196635:ACU196635 AMO196635:AMQ196635 AWK196635:AWM196635 BGG196635:BGI196635 BQC196635:BQE196635 BZY196635:CAA196635 CJU196635:CJW196635 CTQ196635:CTS196635 DDM196635:DDO196635 DNI196635:DNK196635 DXE196635:DXG196635 EHA196635:EHC196635 EQW196635:EQY196635 FAS196635:FAU196635 FKO196635:FKQ196635 FUK196635:FUM196635 GEG196635:GEI196635 GOC196635:GOE196635 GXY196635:GYA196635 HHU196635:HHW196635 HRQ196635:HRS196635 IBM196635:IBO196635 ILI196635:ILK196635 IVE196635:IVG196635 JFA196635:JFC196635 JOW196635:JOY196635 JYS196635:JYU196635 KIO196635:KIQ196635 KSK196635:KSM196635 LCG196635:LCI196635 LMC196635:LME196635 LVY196635:LWA196635 MFU196635:MFW196635 MPQ196635:MPS196635 MZM196635:MZO196635 NJI196635:NJK196635 NTE196635:NTG196635 ODA196635:ODC196635 OMW196635:OMY196635 OWS196635:OWU196635 PGO196635:PGQ196635 PQK196635:PQM196635 QAG196635:QAI196635 QKC196635:QKE196635 QTY196635:QUA196635 RDU196635:RDW196635 RNQ196635:RNS196635 RXM196635:RXO196635 SHI196635:SHK196635 SRE196635:SRG196635 TBA196635:TBC196635 TKW196635:TKY196635 TUS196635:TUU196635 UEO196635:UEQ196635 UOK196635:UOM196635 UYG196635:UYI196635 VIC196635:VIE196635 VRY196635:VSA196635 WBU196635:WBW196635 WLQ196635:WLS196635 WVM196635:WVO196635 E262171:G262171 JA262171:JC262171 SW262171:SY262171 ACS262171:ACU262171 AMO262171:AMQ262171 AWK262171:AWM262171 BGG262171:BGI262171 BQC262171:BQE262171 BZY262171:CAA262171 CJU262171:CJW262171 CTQ262171:CTS262171 DDM262171:DDO262171 DNI262171:DNK262171 DXE262171:DXG262171 EHA262171:EHC262171 EQW262171:EQY262171 FAS262171:FAU262171 FKO262171:FKQ262171 FUK262171:FUM262171 GEG262171:GEI262171 GOC262171:GOE262171 GXY262171:GYA262171 HHU262171:HHW262171 HRQ262171:HRS262171 IBM262171:IBO262171 ILI262171:ILK262171 IVE262171:IVG262171 JFA262171:JFC262171 JOW262171:JOY262171 JYS262171:JYU262171 KIO262171:KIQ262171 KSK262171:KSM262171 LCG262171:LCI262171 LMC262171:LME262171 LVY262171:LWA262171 MFU262171:MFW262171 MPQ262171:MPS262171 MZM262171:MZO262171 NJI262171:NJK262171 NTE262171:NTG262171 ODA262171:ODC262171 OMW262171:OMY262171 OWS262171:OWU262171 PGO262171:PGQ262171 PQK262171:PQM262171 QAG262171:QAI262171 QKC262171:QKE262171 QTY262171:QUA262171 RDU262171:RDW262171 RNQ262171:RNS262171 RXM262171:RXO262171 SHI262171:SHK262171 SRE262171:SRG262171 TBA262171:TBC262171 TKW262171:TKY262171 TUS262171:TUU262171 UEO262171:UEQ262171 UOK262171:UOM262171 UYG262171:UYI262171 VIC262171:VIE262171 VRY262171:VSA262171 WBU262171:WBW262171 WLQ262171:WLS262171 WVM262171:WVO262171 E327707:G327707 JA327707:JC327707 SW327707:SY327707 ACS327707:ACU327707 AMO327707:AMQ327707 AWK327707:AWM327707 BGG327707:BGI327707 BQC327707:BQE327707 BZY327707:CAA327707 CJU327707:CJW327707 CTQ327707:CTS327707 DDM327707:DDO327707 DNI327707:DNK327707 DXE327707:DXG327707 EHA327707:EHC327707 EQW327707:EQY327707 FAS327707:FAU327707 FKO327707:FKQ327707 FUK327707:FUM327707 GEG327707:GEI327707 GOC327707:GOE327707 GXY327707:GYA327707 HHU327707:HHW327707 HRQ327707:HRS327707 IBM327707:IBO327707 ILI327707:ILK327707 IVE327707:IVG327707 JFA327707:JFC327707 JOW327707:JOY327707 JYS327707:JYU327707 KIO327707:KIQ327707 KSK327707:KSM327707 LCG327707:LCI327707 LMC327707:LME327707 LVY327707:LWA327707 MFU327707:MFW327707 MPQ327707:MPS327707 MZM327707:MZO327707 NJI327707:NJK327707 NTE327707:NTG327707 ODA327707:ODC327707 OMW327707:OMY327707 OWS327707:OWU327707 PGO327707:PGQ327707 PQK327707:PQM327707 QAG327707:QAI327707 QKC327707:QKE327707 QTY327707:QUA327707 RDU327707:RDW327707 RNQ327707:RNS327707 RXM327707:RXO327707 SHI327707:SHK327707 SRE327707:SRG327707 TBA327707:TBC327707 TKW327707:TKY327707 TUS327707:TUU327707 UEO327707:UEQ327707 UOK327707:UOM327707 UYG327707:UYI327707 VIC327707:VIE327707 VRY327707:VSA327707 WBU327707:WBW327707 WLQ327707:WLS327707 WVM327707:WVO327707 E393243:G393243 JA393243:JC393243 SW393243:SY393243 ACS393243:ACU393243 AMO393243:AMQ393243 AWK393243:AWM393243 BGG393243:BGI393243 BQC393243:BQE393243 BZY393243:CAA393243 CJU393243:CJW393243 CTQ393243:CTS393243 DDM393243:DDO393243 DNI393243:DNK393243 DXE393243:DXG393243 EHA393243:EHC393243 EQW393243:EQY393243 FAS393243:FAU393243 FKO393243:FKQ393243 FUK393243:FUM393243 GEG393243:GEI393243 GOC393243:GOE393243 GXY393243:GYA393243 HHU393243:HHW393243 HRQ393243:HRS393243 IBM393243:IBO393243 ILI393243:ILK393243 IVE393243:IVG393243 JFA393243:JFC393243 JOW393243:JOY393243 JYS393243:JYU393243 KIO393243:KIQ393243 KSK393243:KSM393243 LCG393243:LCI393243 LMC393243:LME393243 LVY393243:LWA393243 MFU393243:MFW393243 MPQ393243:MPS393243 MZM393243:MZO393243 NJI393243:NJK393243 NTE393243:NTG393243 ODA393243:ODC393243 OMW393243:OMY393243 OWS393243:OWU393243 PGO393243:PGQ393243 PQK393243:PQM393243 QAG393243:QAI393243 QKC393243:QKE393243 QTY393243:QUA393243 RDU393243:RDW393243 RNQ393243:RNS393243 RXM393243:RXO393243 SHI393243:SHK393243 SRE393243:SRG393243 TBA393243:TBC393243 TKW393243:TKY393243 TUS393243:TUU393243 UEO393243:UEQ393243 UOK393243:UOM393243 UYG393243:UYI393243 VIC393243:VIE393243 VRY393243:VSA393243 WBU393243:WBW393243 WLQ393243:WLS393243 WVM393243:WVO393243 E458779:G458779 JA458779:JC458779 SW458779:SY458779 ACS458779:ACU458779 AMO458779:AMQ458779 AWK458779:AWM458779 BGG458779:BGI458779 BQC458779:BQE458779 BZY458779:CAA458779 CJU458779:CJW458779 CTQ458779:CTS458779 DDM458779:DDO458779 DNI458779:DNK458779 DXE458779:DXG458779 EHA458779:EHC458779 EQW458779:EQY458779 FAS458779:FAU458779 FKO458779:FKQ458779 FUK458779:FUM458779 GEG458779:GEI458779 GOC458779:GOE458779 GXY458779:GYA458779 HHU458779:HHW458779 HRQ458779:HRS458779 IBM458779:IBO458779 ILI458779:ILK458779 IVE458779:IVG458779 JFA458779:JFC458779 JOW458779:JOY458779 JYS458779:JYU458779 KIO458779:KIQ458779 KSK458779:KSM458779 LCG458779:LCI458779 LMC458779:LME458779 LVY458779:LWA458779 MFU458779:MFW458779 MPQ458779:MPS458779 MZM458779:MZO458779 NJI458779:NJK458779 NTE458779:NTG458779 ODA458779:ODC458779 OMW458779:OMY458779 OWS458779:OWU458779 PGO458779:PGQ458779 PQK458779:PQM458779 QAG458779:QAI458779 QKC458779:QKE458779 QTY458779:QUA458779 RDU458779:RDW458779 RNQ458779:RNS458779 RXM458779:RXO458779 SHI458779:SHK458779 SRE458779:SRG458779 TBA458779:TBC458779 TKW458779:TKY458779 TUS458779:TUU458779 UEO458779:UEQ458779 UOK458779:UOM458779 UYG458779:UYI458779 VIC458779:VIE458779 VRY458779:VSA458779 WBU458779:WBW458779 WLQ458779:WLS458779 WVM458779:WVO458779 E524315:G524315 JA524315:JC524315 SW524315:SY524315 ACS524315:ACU524315 AMO524315:AMQ524315 AWK524315:AWM524315 BGG524315:BGI524315 BQC524315:BQE524315 BZY524315:CAA524315 CJU524315:CJW524315 CTQ524315:CTS524315 DDM524315:DDO524315 DNI524315:DNK524315 DXE524315:DXG524315 EHA524315:EHC524315 EQW524315:EQY524315 FAS524315:FAU524315 FKO524315:FKQ524315 FUK524315:FUM524315 GEG524315:GEI524315 GOC524315:GOE524315 GXY524315:GYA524315 HHU524315:HHW524315 HRQ524315:HRS524315 IBM524315:IBO524315 ILI524315:ILK524315 IVE524315:IVG524315 JFA524315:JFC524315 JOW524315:JOY524315 JYS524315:JYU524315 KIO524315:KIQ524315 KSK524315:KSM524315 LCG524315:LCI524315 LMC524315:LME524315 LVY524315:LWA524315 MFU524315:MFW524315 MPQ524315:MPS524315 MZM524315:MZO524315 NJI524315:NJK524315 NTE524315:NTG524315 ODA524315:ODC524315 OMW524315:OMY524315 OWS524315:OWU524315 PGO524315:PGQ524315 PQK524315:PQM524315 QAG524315:QAI524315 QKC524315:QKE524315 QTY524315:QUA524315 RDU524315:RDW524315 RNQ524315:RNS524315 RXM524315:RXO524315 SHI524315:SHK524315 SRE524315:SRG524315 TBA524315:TBC524315 TKW524315:TKY524315 TUS524315:TUU524315 UEO524315:UEQ524315 UOK524315:UOM524315 UYG524315:UYI524315 VIC524315:VIE524315 VRY524315:VSA524315 WBU524315:WBW524315 WLQ524315:WLS524315 WVM524315:WVO524315 E589851:G589851 JA589851:JC589851 SW589851:SY589851 ACS589851:ACU589851 AMO589851:AMQ589851 AWK589851:AWM589851 BGG589851:BGI589851 BQC589851:BQE589851 BZY589851:CAA589851 CJU589851:CJW589851 CTQ589851:CTS589851 DDM589851:DDO589851 DNI589851:DNK589851 DXE589851:DXG589851 EHA589851:EHC589851 EQW589851:EQY589851 FAS589851:FAU589851 FKO589851:FKQ589851 FUK589851:FUM589851 GEG589851:GEI589851 GOC589851:GOE589851 GXY589851:GYA589851 HHU589851:HHW589851 HRQ589851:HRS589851 IBM589851:IBO589851 ILI589851:ILK589851 IVE589851:IVG589851 JFA589851:JFC589851 JOW589851:JOY589851 JYS589851:JYU589851 KIO589851:KIQ589851 KSK589851:KSM589851 LCG589851:LCI589851 LMC589851:LME589851 LVY589851:LWA589851 MFU589851:MFW589851 MPQ589851:MPS589851 MZM589851:MZO589851 NJI589851:NJK589851 NTE589851:NTG589851 ODA589851:ODC589851 OMW589851:OMY589851 OWS589851:OWU589851 PGO589851:PGQ589851 PQK589851:PQM589851 QAG589851:QAI589851 QKC589851:QKE589851 QTY589851:QUA589851 RDU589851:RDW589851 RNQ589851:RNS589851 RXM589851:RXO589851 SHI589851:SHK589851 SRE589851:SRG589851 TBA589851:TBC589851 TKW589851:TKY589851 TUS589851:TUU589851 UEO589851:UEQ589851 UOK589851:UOM589851 UYG589851:UYI589851 VIC589851:VIE589851 VRY589851:VSA589851 WBU589851:WBW589851 WLQ589851:WLS589851 WVM589851:WVO589851 E655387:G655387 JA655387:JC655387 SW655387:SY655387 ACS655387:ACU655387 AMO655387:AMQ655387 AWK655387:AWM655387 BGG655387:BGI655387 BQC655387:BQE655387 BZY655387:CAA655387 CJU655387:CJW655387 CTQ655387:CTS655387 DDM655387:DDO655387 DNI655387:DNK655387 DXE655387:DXG655387 EHA655387:EHC655387 EQW655387:EQY655387 FAS655387:FAU655387 FKO655387:FKQ655387 FUK655387:FUM655387 GEG655387:GEI655387 GOC655387:GOE655387 GXY655387:GYA655387 HHU655387:HHW655387 HRQ655387:HRS655387 IBM655387:IBO655387 ILI655387:ILK655387 IVE655387:IVG655387 JFA655387:JFC655387 JOW655387:JOY655387 JYS655387:JYU655387 KIO655387:KIQ655387 KSK655387:KSM655387 LCG655387:LCI655387 LMC655387:LME655387 LVY655387:LWA655387 MFU655387:MFW655387 MPQ655387:MPS655387 MZM655387:MZO655387 NJI655387:NJK655387 NTE655387:NTG655387 ODA655387:ODC655387 OMW655387:OMY655387 OWS655387:OWU655387 PGO655387:PGQ655387 PQK655387:PQM655387 QAG655387:QAI655387 QKC655387:QKE655387 QTY655387:QUA655387 RDU655387:RDW655387 RNQ655387:RNS655387 RXM655387:RXO655387 SHI655387:SHK655387 SRE655387:SRG655387 TBA655387:TBC655387 TKW655387:TKY655387 TUS655387:TUU655387 UEO655387:UEQ655387 UOK655387:UOM655387 UYG655387:UYI655387 VIC655387:VIE655387 VRY655387:VSA655387 WBU655387:WBW655387 WLQ655387:WLS655387 WVM655387:WVO655387 E720923:G720923 JA720923:JC720923 SW720923:SY720923 ACS720923:ACU720923 AMO720923:AMQ720923 AWK720923:AWM720923 BGG720923:BGI720923 BQC720923:BQE720923 BZY720923:CAA720923 CJU720923:CJW720923 CTQ720923:CTS720923 DDM720923:DDO720923 DNI720923:DNK720923 DXE720923:DXG720923 EHA720923:EHC720923 EQW720923:EQY720923 FAS720923:FAU720923 FKO720923:FKQ720923 FUK720923:FUM720923 GEG720923:GEI720923 GOC720923:GOE720923 GXY720923:GYA720923 HHU720923:HHW720923 HRQ720923:HRS720923 IBM720923:IBO720923 ILI720923:ILK720923 IVE720923:IVG720923 JFA720923:JFC720923 JOW720923:JOY720923 JYS720923:JYU720923 KIO720923:KIQ720923 KSK720923:KSM720923 LCG720923:LCI720923 LMC720923:LME720923 LVY720923:LWA720923 MFU720923:MFW720923 MPQ720923:MPS720923 MZM720923:MZO720923 NJI720923:NJK720923 NTE720923:NTG720923 ODA720923:ODC720923 OMW720923:OMY720923 OWS720923:OWU720923 PGO720923:PGQ720923 PQK720923:PQM720923 QAG720923:QAI720923 QKC720923:QKE720923 QTY720923:QUA720923 RDU720923:RDW720923 RNQ720923:RNS720923 RXM720923:RXO720923 SHI720923:SHK720923 SRE720923:SRG720923 TBA720923:TBC720923 TKW720923:TKY720923 TUS720923:TUU720923 UEO720923:UEQ720923 UOK720923:UOM720923 UYG720923:UYI720923 VIC720923:VIE720923 VRY720923:VSA720923 WBU720923:WBW720923 WLQ720923:WLS720923 WVM720923:WVO720923 E786459:G786459 JA786459:JC786459 SW786459:SY786459 ACS786459:ACU786459 AMO786459:AMQ786459 AWK786459:AWM786459 BGG786459:BGI786459 BQC786459:BQE786459 BZY786459:CAA786459 CJU786459:CJW786459 CTQ786459:CTS786459 DDM786459:DDO786459 DNI786459:DNK786459 DXE786459:DXG786459 EHA786459:EHC786459 EQW786459:EQY786459 FAS786459:FAU786459 FKO786459:FKQ786459 FUK786459:FUM786459 GEG786459:GEI786459 GOC786459:GOE786459 GXY786459:GYA786459 HHU786459:HHW786459 HRQ786459:HRS786459 IBM786459:IBO786459 ILI786459:ILK786459 IVE786459:IVG786459 JFA786459:JFC786459 JOW786459:JOY786459 JYS786459:JYU786459 KIO786459:KIQ786459 KSK786459:KSM786459 LCG786459:LCI786459 LMC786459:LME786459 LVY786459:LWA786459 MFU786459:MFW786459 MPQ786459:MPS786459 MZM786459:MZO786459 NJI786459:NJK786459 NTE786459:NTG786459 ODA786459:ODC786459 OMW786459:OMY786459 OWS786459:OWU786459 PGO786459:PGQ786459 PQK786459:PQM786459 QAG786459:QAI786459 QKC786459:QKE786459 QTY786459:QUA786459 RDU786459:RDW786459 RNQ786459:RNS786459 RXM786459:RXO786459 SHI786459:SHK786459 SRE786459:SRG786459 TBA786459:TBC786459 TKW786459:TKY786459 TUS786459:TUU786459 UEO786459:UEQ786459 UOK786459:UOM786459 UYG786459:UYI786459 VIC786459:VIE786459 VRY786459:VSA786459 WBU786459:WBW786459 WLQ786459:WLS786459 WVM786459:WVO786459 E851995:G851995 JA851995:JC851995 SW851995:SY851995 ACS851995:ACU851995 AMO851995:AMQ851995 AWK851995:AWM851995 BGG851995:BGI851995 BQC851995:BQE851995 BZY851995:CAA851995 CJU851995:CJW851995 CTQ851995:CTS851995 DDM851995:DDO851995 DNI851995:DNK851995 DXE851995:DXG851995 EHA851995:EHC851995 EQW851995:EQY851995 FAS851995:FAU851995 FKO851995:FKQ851995 FUK851995:FUM851995 GEG851995:GEI851995 GOC851995:GOE851995 GXY851995:GYA851995 HHU851995:HHW851995 HRQ851995:HRS851995 IBM851995:IBO851995 ILI851995:ILK851995 IVE851995:IVG851995 JFA851995:JFC851995 JOW851995:JOY851995 JYS851995:JYU851995 KIO851995:KIQ851995 KSK851995:KSM851995 LCG851995:LCI851995 LMC851995:LME851995 LVY851995:LWA851995 MFU851995:MFW851995 MPQ851995:MPS851995 MZM851995:MZO851995 NJI851995:NJK851995 NTE851995:NTG851995 ODA851995:ODC851995 OMW851995:OMY851995 OWS851995:OWU851995 PGO851995:PGQ851995 PQK851995:PQM851995 QAG851995:QAI851995 QKC851995:QKE851995 QTY851995:QUA851995 RDU851995:RDW851995 RNQ851995:RNS851995 RXM851995:RXO851995 SHI851995:SHK851995 SRE851995:SRG851995 TBA851995:TBC851995 TKW851995:TKY851995 TUS851995:TUU851995 UEO851995:UEQ851995 UOK851995:UOM851995 UYG851995:UYI851995 VIC851995:VIE851995 VRY851995:VSA851995 WBU851995:WBW851995 WLQ851995:WLS851995 WVM851995:WVO851995 E917531:G917531 JA917531:JC917531 SW917531:SY917531 ACS917531:ACU917531 AMO917531:AMQ917531 AWK917531:AWM917531 BGG917531:BGI917531 BQC917531:BQE917531 BZY917531:CAA917531 CJU917531:CJW917531 CTQ917531:CTS917531 DDM917531:DDO917531 DNI917531:DNK917531 DXE917531:DXG917531 EHA917531:EHC917531 EQW917531:EQY917531 FAS917531:FAU917531 FKO917531:FKQ917531 FUK917531:FUM917531 GEG917531:GEI917531 GOC917531:GOE917531 GXY917531:GYA917531 HHU917531:HHW917531 HRQ917531:HRS917531 IBM917531:IBO917531 ILI917531:ILK917531 IVE917531:IVG917531 JFA917531:JFC917531 JOW917531:JOY917531 JYS917531:JYU917531 KIO917531:KIQ917531 KSK917531:KSM917531 LCG917531:LCI917531 LMC917531:LME917531 LVY917531:LWA917531 MFU917531:MFW917531 MPQ917531:MPS917531 MZM917531:MZO917531 NJI917531:NJK917531 NTE917531:NTG917531 ODA917531:ODC917531 OMW917531:OMY917531 OWS917531:OWU917531 PGO917531:PGQ917531 PQK917531:PQM917531 QAG917531:QAI917531 QKC917531:QKE917531 QTY917531:QUA917531 RDU917531:RDW917531 RNQ917531:RNS917531 RXM917531:RXO917531 SHI917531:SHK917531 SRE917531:SRG917531 TBA917531:TBC917531 TKW917531:TKY917531 TUS917531:TUU917531 UEO917531:UEQ917531 UOK917531:UOM917531 UYG917531:UYI917531 VIC917531:VIE917531 VRY917531:VSA917531 WBU917531:WBW917531 WLQ917531:WLS917531 WVM917531:WVO917531 E983067:G983067 JA983067:JC983067 SW983067:SY983067 ACS983067:ACU983067 AMO983067:AMQ983067 AWK983067:AWM983067 BGG983067:BGI983067 BQC983067:BQE983067 BZY983067:CAA983067 CJU983067:CJW983067 CTQ983067:CTS983067 DDM983067:DDO983067 DNI983067:DNK983067 DXE983067:DXG983067 EHA983067:EHC983067 EQW983067:EQY983067 FAS983067:FAU983067 FKO983067:FKQ983067 FUK983067:FUM983067 GEG983067:GEI983067 GOC983067:GOE983067 GXY983067:GYA983067 HHU983067:HHW983067 HRQ983067:HRS983067 IBM983067:IBO983067 ILI983067:ILK983067 IVE983067:IVG983067 JFA983067:JFC983067 JOW983067:JOY983067 JYS983067:JYU983067 KIO983067:KIQ983067 KSK983067:KSM983067 LCG983067:LCI983067 LMC983067:LME983067 LVY983067:LWA983067 MFU983067:MFW983067 MPQ983067:MPS983067 MZM983067:MZO983067 NJI983067:NJK983067 NTE983067:NTG983067 ODA983067:ODC983067 OMW983067:OMY983067 OWS983067:OWU983067 PGO983067:PGQ983067 PQK983067:PQM983067 QAG983067:QAI983067 QKC983067:QKE983067 QTY983067:QUA983067 RDU983067:RDW983067 RNQ983067:RNS983067 RXM983067:RXO983067 SHI983067:SHK983067 SRE983067:SRG983067 TBA983067:TBC983067 TKW983067:TKY983067 TUS983067:TUU983067 UEO983067:UEQ983067 UOK983067:UOM983067 UYG983067:UYI983067 VIC983067:VIE983067 VRY983067:VSA983067 WBU983067:WBW983067 WLQ983067:WLS983067 WVM983067:WVO983067" xr:uid="{00000000-0002-0000-0000-000001000000}">
      <formula1>"する,しない,不明"</formula1>
    </dataValidation>
    <dataValidation type="list" allowBlank="1" showInputMessage="1" showErrorMessage="1" sqref="F21:F24 JB21:JB24 SX21:SX24 ACT21:ACT24 AMP21:AMP24 AWL21:AWL24 BGH21:BGH24 BQD21:BQD24 BZZ21:BZZ24 CJV21:CJV24 CTR21:CTR24 DDN21:DDN24 DNJ21:DNJ24 DXF21:DXF24 EHB21:EHB24 EQX21:EQX24 FAT21:FAT24 FKP21:FKP24 FUL21:FUL24 GEH21:GEH24 GOD21:GOD24 GXZ21:GXZ24 HHV21:HHV24 HRR21:HRR24 IBN21:IBN24 ILJ21:ILJ24 IVF21:IVF24 JFB21:JFB24 JOX21:JOX24 JYT21:JYT24 KIP21:KIP24 KSL21:KSL24 LCH21:LCH24 LMD21:LMD24 LVZ21:LVZ24 MFV21:MFV24 MPR21:MPR24 MZN21:MZN24 NJJ21:NJJ24 NTF21:NTF24 ODB21:ODB24 OMX21:OMX24 OWT21:OWT24 PGP21:PGP24 PQL21:PQL24 QAH21:QAH24 QKD21:QKD24 QTZ21:QTZ24 RDV21:RDV24 RNR21:RNR24 RXN21:RXN24 SHJ21:SHJ24 SRF21:SRF24 TBB21:TBB24 TKX21:TKX24 TUT21:TUT24 UEP21:UEP24 UOL21:UOL24 UYH21:UYH24 VID21:VID24 VRZ21:VRZ24 WBV21:WBV24 WLR21:WLR24 WVN21:WVN24 F65557:F65560 JB65557:JB65560 SX65557:SX65560 ACT65557:ACT65560 AMP65557:AMP65560 AWL65557:AWL65560 BGH65557:BGH65560 BQD65557:BQD65560 BZZ65557:BZZ65560 CJV65557:CJV65560 CTR65557:CTR65560 DDN65557:DDN65560 DNJ65557:DNJ65560 DXF65557:DXF65560 EHB65557:EHB65560 EQX65557:EQX65560 FAT65557:FAT65560 FKP65557:FKP65560 FUL65557:FUL65560 GEH65557:GEH65560 GOD65557:GOD65560 GXZ65557:GXZ65560 HHV65557:HHV65560 HRR65557:HRR65560 IBN65557:IBN65560 ILJ65557:ILJ65560 IVF65557:IVF65560 JFB65557:JFB65560 JOX65557:JOX65560 JYT65557:JYT65560 KIP65557:KIP65560 KSL65557:KSL65560 LCH65557:LCH65560 LMD65557:LMD65560 LVZ65557:LVZ65560 MFV65557:MFV65560 MPR65557:MPR65560 MZN65557:MZN65560 NJJ65557:NJJ65560 NTF65557:NTF65560 ODB65557:ODB65560 OMX65557:OMX65560 OWT65557:OWT65560 PGP65557:PGP65560 PQL65557:PQL65560 QAH65557:QAH65560 QKD65557:QKD65560 QTZ65557:QTZ65560 RDV65557:RDV65560 RNR65557:RNR65560 RXN65557:RXN65560 SHJ65557:SHJ65560 SRF65557:SRF65560 TBB65557:TBB65560 TKX65557:TKX65560 TUT65557:TUT65560 UEP65557:UEP65560 UOL65557:UOL65560 UYH65557:UYH65560 VID65557:VID65560 VRZ65557:VRZ65560 WBV65557:WBV65560 WLR65557:WLR65560 WVN65557:WVN65560 F131093:F131096 JB131093:JB131096 SX131093:SX131096 ACT131093:ACT131096 AMP131093:AMP131096 AWL131093:AWL131096 BGH131093:BGH131096 BQD131093:BQD131096 BZZ131093:BZZ131096 CJV131093:CJV131096 CTR131093:CTR131096 DDN131093:DDN131096 DNJ131093:DNJ131096 DXF131093:DXF131096 EHB131093:EHB131096 EQX131093:EQX131096 FAT131093:FAT131096 FKP131093:FKP131096 FUL131093:FUL131096 GEH131093:GEH131096 GOD131093:GOD131096 GXZ131093:GXZ131096 HHV131093:HHV131096 HRR131093:HRR131096 IBN131093:IBN131096 ILJ131093:ILJ131096 IVF131093:IVF131096 JFB131093:JFB131096 JOX131093:JOX131096 JYT131093:JYT131096 KIP131093:KIP131096 KSL131093:KSL131096 LCH131093:LCH131096 LMD131093:LMD131096 LVZ131093:LVZ131096 MFV131093:MFV131096 MPR131093:MPR131096 MZN131093:MZN131096 NJJ131093:NJJ131096 NTF131093:NTF131096 ODB131093:ODB131096 OMX131093:OMX131096 OWT131093:OWT131096 PGP131093:PGP131096 PQL131093:PQL131096 QAH131093:QAH131096 QKD131093:QKD131096 QTZ131093:QTZ131096 RDV131093:RDV131096 RNR131093:RNR131096 RXN131093:RXN131096 SHJ131093:SHJ131096 SRF131093:SRF131096 TBB131093:TBB131096 TKX131093:TKX131096 TUT131093:TUT131096 UEP131093:UEP131096 UOL131093:UOL131096 UYH131093:UYH131096 VID131093:VID131096 VRZ131093:VRZ131096 WBV131093:WBV131096 WLR131093:WLR131096 WVN131093:WVN131096 F196629:F196632 JB196629:JB196632 SX196629:SX196632 ACT196629:ACT196632 AMP196629:AMP196632 AWL196629:AWL196632 BGH196629:BGH196632 BQD196629:BQD196632 BZZ196629:BZZ196632 CJV196629:CJV196632 CTR196629:CTR196632 DDN196629:DDN196632 DNJ196629:DNJ196632 DXF196629:DXF196632 EHB196629:EHB196632 EQX196629:EQX196632 FAT196629:FAT196632 FKP196629:FKP196632 FUL196629:FUL196632 GEH196629:GEH196632 GOD196629:GOD196632 GXZ196629:GXZ196632 HHV196629:HHV196632 HRR196629:HRR196632 IBN196629:IBN196632 ILJ196629:ILJ196632 IVF196629:IVF196632 JFB196629:JFB196632 JOX196629:JOX196632 JYT196629:JYT196632 KIP196629:KIP196632 KSL196629:KSL196632 LCH196629:LCH196632 LMD196629:LMD196632 LVZ196629:LVZ196632 MFV196629:MFV196632 MPR196629:MPR196632 MZN196629:MZN196632 NJJ196629:NJJ196632 NTF196629:NTF196632 ODB196629:ODB196632 OMX196629:OMX196632 OWT196629:OWT196632 PGP196629:PGP196632 PQL196629:PQL196632 QAH196629:QAH196632 QKD196629:QKD196632 QTZ196629:QTZ196632 RDV196629:RDV196632 RNR196629:RNR196632 RXN196629:RXN196632 SHJ196629:SHJ196632 SRF196629:SRF196632 TBB196629:TBB196632 TKX196629:TKX196632 TUT196629:TUT196632 UEP196629:UEP196632 UOL196629:UOL196632 UYH196629:UYH196632 VID196629:VID196632 VRZ196629:VRZ196632 WBV196629:WBV196632 WLR196629:WLR196632 WVN196629:WVN196632 F262165:F262168 JB262165:JB262168 SX262165:SX262168 ACT262165:ACT262168 AMP262165:AMP262168 AWL262165:AWL262168 BGH262165:BGH262168 BQD262165:BQD262168 BZZ262165:BZZ262168 CJV262165:CJV262168 CTR262165:CTR262168 DDN262165:DDN262168 DNJ262165:DNJ262168 DXF262165:DXF262168 EHB262165:EHB262168 EQX262165:EQX262168 FAT262165:FAT262168 FKP262165:FKP262168 FUL262165:FUL262168 GEH262165:GEH262168 GOD262165:GOD262168 GXZ262165:GXZ262168 HHV262165:HHV262168 HRR262165:HRR262168 IBN262165:IBN262168 ILJ262165:ILJ262168 IVF262165:IVF262168 JFB262165:JFB262168 JOX262165:JOX262168 JYT262165:JYT262168 KIP262165:KIP262168 KSL262165:KSL262168 LCH262165:LCH262168 LMD262165:LMD262168 LVZ262165:LVZ262168 MFV262165:MFV262168 MPR262165:MPR262168 MZN262165:MZN262168 NJJ262165:NJJ262168 NTF262165:NTF262168 ODB262165:ODB262168 OMX262165:OMX262168 OWT262165:OWT262168 PGP262165:PGP262168 PQL262165:PQL262168 QAH262165:QAH262168 QKD262165:QKD262168 QTZ262165:QTZ262168 RDV262165:RDV262168 RNR262165:RNR262168 RXN262165:RXN262168 SHJ262165:SHJ262168 SRF262165:SRF262168 TBB262165:TBB262168 TKX262165:TKX262168 TUT262165:TUT262168 UEP262165:UEP262168 UOL262165:UOL262168 UYH262165:UYH262168 VID262165:VID262168 VRZ262165:VRZ262168 WBV262165:WBV262168 WLR262165:WLR262168 WVN262165:WVN262168 F327701:F327704 JB327701:JB327704 SX327701:SX327704 ACT327701:ACT327704 AMP327701:AMP327704 AWL327701:AWL327704 BGH327701:BGH327704 BQD327701:BQD327704 BZZ327701:BZZ327704 CJV327701:CJV327704 CTR327701:CTR327704 DDN327701:DDN327704 DNJ327701:DNJ327704 DXF327701:DXF327704 EHB327701:EHB327704 EQX327701:EQX327704 FAT327701:FAT327704 FKP327701:FKP327704 FUL327701:FUL327704 GEH327701:GEH327704 GOD327701:GOD327704 GXZ327701:GXZ327704 HHV327701:HHV327704 HRR327701:HRR327704 IBN327701:IBN327704 ILJ327701:ILJ327704 IVF327701:IVF327704 JFB327701:JFB327704 JOX327701:JOX327704 JYT327701:JYT327704 KIP327701:KIP327704 KSL327701:KSL327704 LCH327701:LCH327704 LMD327701:LMD327704 LVZ327701:LVZ327704 MFV327701:MFV327704 MPR327701:MPR327704 MZN327701:MZN327704 NJJ327701:NJJ327704 NTF327701:NTF327704 ODB327701:ODB327704 OMX327701:OMX327704 OWT327701:OWT327704 PGP327701:PGP327704 PQL327701:PQL327704 QAH327701:QAH327704 QKD327701:QKD327704 QTZ327701:QTZ327704 RDV327701:RDV327704 RNR327701:RNR327704 RXN327701:RXN327704 SHJ327701:SHJ327704 SRF327701:SRF327704 TBB327701:TBB327704 TKX327701:TKX327704 TUT327701:TUT327704 UEP327701:UEP327704 UOL327701:UOL327704 UYH327701:UYH327704 VID327701:VID327704 VRZ327701:VRZ327704 WBV327701:WBV327704 WLR327701:WLR327704 WVN327701:WVN327704 F393237:F393240 JB393237:JB393240 SX393237:SX393240 ACT393237:ACT393240 AMP393237:AMP393240 AWL393237:AWL393240 BGH393237:BGH393240 BQD393237:BQD393240 BZZ393237:BZZ393240 CJV393237:CJV393240 CTR393237:CTR393240 DDN393237:DDN393240 DNJ393237:DNJ393240 DXF393237:DXF393240 EHB393237:EHB393240 EQX393237:EQX393240 FAT393237:FAT393240 FKP393237:FKP393240 FUL393237:FUL393240 GEH393237:GEH393240 GOD393237:GOD393240 GXZ393237:GXZ393240 HHV393237:HHV393240 HRR393237:HRR393240 IBN393237:IBN393240 ILJ393237:ILJ393240 IVF393237:IVF393240 JFB393237:JFB393240 JOX393237:JOX393240 JYT393237:JYT393240 KIP393237:KIP393240 KSL393237:KSL393240 LCH393237:LCH393240 LMD393237:LMD393240 LVZ393237:LVZ393240 MFV393237:MFV393240 MPR393237:MPR393240 MZN393237:MZN393240 NJJ393237:NJJ393240 NTF393237:NTF393240 ODB393237:ODB393240 OMX393237:OMX393240 OWT393237:OWT393240 PGP393237:PGP393240 PQL393237:PQL393240 QAH393237:QAH393240 QKD393237:QKD393240 QTZ393237:QTZ393240 RDV393237:RDV393240 RNR393237:RNR393240 RXN393237:RXN393240 SHJ393237:SHJ393240 SRF393237:SRF393240 TBB393237:TBB393240 TKX393237:TKX393240 TUT393237:TUT393240 UEP393237:UEP393240 UOL393237:UOL393240 UYH393237:UYH393240 VID393237:VID393240 VRZ393237:VRZ393240 WBV393237:WBV393240 WLR393237:WLR393240 WVN393237:WVN393240 F458773:F458776 JB458773:JB458776 SX458773:SX458776 ACT458773:ACT458776 AMP458773:AMP458776 AWL458773:AWL458776 BGH458773:BGH458776 BQD458773:BQD458776 BZZ458773:BZZ458776 CJV458773:CJV458776 CTR458773:CTR458776 DDN458773:DDN458776 DNJ458773:DNJ458776 DXF458773:DXF458776 EHB458773:EHB458776 EQX458773:EQX458776 FAT458773:FAT458776 FKP458773:FKP458776 FUL458773:FUL458776 GEH458773:GEH458776 GOD458773:GOD458776 GXZ458773:GXZ458776 HHV458773:HHV458776 HRR458773:HRR458776 IBN458773:IBN458776 ILJ458773:ILJ458776 IVF458773:IVF458776 JFB458773:JFB458776 JOX458773:JOX458776 JYT458773:JYT458776 KIP458773:KIP458776 KSL458773:KSL458776 LCH458773:LCH458776 LMD458773:LMD458776 LVZ458773:LVZ458776 MFV458773:MFV458776 MPR458773:MPR458776 MZN458773:MZN458776 NJJ458773:NJJ458776 NTF458773:NTF458776 ODB458773:ODB458776 OMX458773:OMX458776 OWT458773:OWT458776 PGP458773:PGP458776 PQL458773:PQL458776 QAH458773:QAH458776 QKD458773:QKD458776 QTZ458773:QTZ458776 RDV458773:RDV458776 RNR458773:RNR458776 RXN458773:RXN458776 SHJ458773:SHJ458776 SRF458773:SRF458776 TBB458773:TBB458776 TKX458773:TKX458776 TUT458773:TUT458776 UEP458773:UEP458776 UOL458773:UOL458776 UYH458773:UYH458776 VID458773:VID458776 VRZ458773:VRZ458776 WBV458773:WBV458776 WLR458773:WLR458776 WVN458773:WVN458776 F524309:F524312 JB524309:JB524312 SX524309:SX524312 ACT524309:ACT524312 AMP524309:AMP524312 AWL524309:AWL524312 BGH524309:BGH524312 BQD524309:BQD524312 BZZ524309:BZZ524312 CJV524309:CJV524312 CTR524309:CTR524312 DDN524309:DDN524312 DNJ524309:DNJ524312 DXF524309:DXF524312 EHB524309:EHB524312 EQX524309:EQX524312 FAT524309:FAT524312 FKP524309:FKP524312 FUL524309:FUL524312 GEH524309:GEH524312 GOD524309:GOD524312 GXZ524309:GXZ524312 HHV524309:HHV524312 HRR524309:HRR524312 IBN524309:IBN524312 ILJ524309:ILJ524312 IVF524309:IVF524312 JFB524309:JFB524312 JOX524309:JOX524312 JYT524309:JYT524312 KIP524309:KIP524312 KSL524309:KSL524312 LCH524309:LCH524312 LMD524309:LMD524312 LVZ524309:LVZ524312 MFV524309:MFV524312 MPR524309:MPR524312 MZN524309:MZN524312 NJJ524309:NJJ524312 NTF524309:NTF524312 ODB524309:ODB524312 OMX524309:OMX524312 OWT524309:OWT524312 PGP524309:PGP524312 PQL524309:PQL524312 QAH524309:QAH524312 QKD524309:QKD524312 QTZ524309:QTZ524312 RDV524309:RDV524312 RNR524309:RNR524312 RXN524309:RXN524312 SHJ524309:SHJ524312 SRF524309:SRF524312 TBB524309:TBB524312 TKX524309:TKX524312 TUT524309:TUT524312 UEP524309:UEP524312 UOL524309:UOL524312 UYH524309:UYH524312 VID524309:VID524312 VRZ524309:VRZ524312 WBV524309:WBV524312 WLR524309:WLR524312 WVN524309:WVN524312 F589845:F589848 JB589845:JB589848 SX589845:SX589848 ACT589845:ACT589848 AMP589845:AMP589848 AWL589845:AWL589848 BGH589845:BGH589848 BQD589845:BQD589848 BZZ589845:BZZ589848 CJV589845:CJV589848 CTR589845:CTR589848 DDN589845:DDN589848 DNJ589845:DNJ589848 DXF589845:DXF589848 EHB589845:EHB589848 EQX589845:EQX589848 FAT589845:FAT589848 FKP589845:FKP589848 FUL589845:FUL589848 GEH589845:GEH589848 GOD589845:GOD589848 GXZ589845:GXZ589848 HHV589845:HHV589848 HRR589845:HRR589848 IBN589845:IBN589848 ILJ589845:ILJ589848 IVF589845:IVF589848 JFB589845:JFB589848 JOX589845:JOX589848 JYT589845:JYT589848 KIP589845:KIP589848 KSL589845:KSL589848 LCH589845:LCH589848 LMD589845:LMD589848 LVZ589845:LVZ589848 MFV589845:MFV589848 MPR589845:MPR589848 MZN589845:MZN589848 NJJ589845:NJJ589848 NTF589845:NTF589848 ODB589845:ODB589848 OMX589845:OMX589848 OWT589845:OWT589848 PGP589845:PGP589848 PQL589845:PQL589848 QAH589845:QAH589848 QKD589845:QKD589848 QTZ589845:QTZ589848 RDV589845:RDV589848 RNR589845:RNR589848 RXN589845:RXN589848 SHJ589845:SHJ589848 SRF589845:SRF589848 TBB589845:TBB589848 TKX589845:TKX589848 TUT589845:TUT589848 UEP589845:UEP589848 UOL589845:UOL589848 UYH589845:UYH589848 VID589845:VID589848 VRZ589845:VRZ589848 WBV589845:WBV589848 WLR589845:WLR589848 WVN589845:WVN589848 F655381:F655384 JB655381:JB655384 SX655381:SX655384 ACT655381:ACT655384 AMP655381:AMP655384 AWL655381:AWL655384 BGH655381:BGH655384 BQD655381:BQD655384 BZZ655381:BZZ655384 CJV655381:CJV655384 CTR655381:CTR655384 DDN655381:DDN655384 DNJ655381:DNJ655384 DXF655381:DXF655384 EHB655381:EHB655384 EQX655381:EQX655384 FAT655381:FAT655384 FKP655381:FKP655384 FUL655381:FUL655384 GEH655381:GEH655384 GOD655381:GOD655384 GXZ655381:GXZ655384 HHV655381:HHV655384 HRR655381:HRR655384 IBN655381:IBN655384 ILJ655381:ILJ655384 IVF655381:IVF655384 JFB655381:JFB655384 JOX655381:JOX655384 JYT655381:JYT655384 KIP655381:KIP655384 KSL655381:KSL655384 LCH655381:LCH655384 LMD655381:LMD655384 LVZ655381:LVZ655384 MFV655381:MFV655384 MPR655381:MPR655384 MZN655381:MZN655384 NJJ655381:NJJ655384 NTF655381:NTF655384 ODB655381:ODB655384 OMX655381:OMX655384 OWT655381:OWT655384 PGP655381:PGP655384 PQL655381:PQL655384 QAH655381:QAH655384 QKD655381:QKD655384 QTZ655381:QTZ655384 RDV655381:RDV655384 RNR655381:RNR655384 RXN655381:RXN655384 SHJ655381:SHJ655384 SRF655381:SRF655384 TBB655381:TBB655384 TKX655381:TKX655384 TUT655381:TUT655384 UEP655381:UEP655384 UOL655381:UOL655384 UYH655381:UYH655384 VID655381:VID655384 VRZ655381:VRZ655384 WBV655381:WBV655384 WLR655381:WLR655384 WVN655381:WVN655384 F720917:F720920 JB720917:JB720920 SX720917:SX720920 ACT720917:ACT720920 AMP720917:AMP720920 AWL720917:AWL720920 BGH720917:BGH720920 BQD720917:BQD720920 BZZ720917:BZZ720920 CJV720917:CJV720920 CTR720917:CTR720920 DDN720917:DDN720920 DNJ720917:DNJ720920 DXF720917:DXF720920 EHB720917:EHB720920 EQX720917:EQX720920 FAT720917:FAT720920 FKP720917:FKP720920 FUL720917:FUL720920 GEH720917:GEH720920 GOD720917:GOD720920 GXZ720917:GXZ720920 HHV720917:HHV720920 HRR720917:HRR720920 IBN720917:IBN720920 ILJ720917:ILJ720920 IVF720917:IVF720920 JFB720917:JFB720920 JOX720917:JOX720920 JYT720917:JYT720920 KIP720917:KIP720920 KSL720917:KSL720920 LCH720917:LCH720920 LMD720917:LMD720920 LVZ720917:LVZ720920 MFV720917:MFV720920 MPR720917:MPR720920 MZN720917:MZN720920 NJJ720917:NJJ720920 NTF720917:NTF720920 ODB720917:ODB720920 OMX720917:OMX720920 OWT720917:OWT720920 PGP720917:PGP720920 PQL720917:PQL720920 QAH720917:QAH720920 QKD720917:QKD720920 QTZ720917:QTZ720920 RDV720917:RDV720920 RNR720917:RNR720920 RXN720917:RXN720920 SHJ720917:SHJ720920 SRF720917:SRF720920 TBB720917:TBB720920 TKX720917:TKX720920 TUT720917:TUT720920 UEP720917:UEP720920 UOL720917:UOL720920 UYH720917:UYH720920 VID720917:VID720920 VRZ720917:VRZ720920 WBV720917:WBV720920 WLR720917:WLR720920 WVN720917:WVN720920 F786453:F786456 JB786453:JB786456 SX786453:SX786456 ACT786453:ACT786456 AMP786453:AMP786456 AWL786453:AWL786456 BGH786453:BGH786456 BQD786453:BQD786456 BZZ786453:BZZ786456 CJV786453:CJV786456 CTR786453:CTR786456 DDN786453:DDN786456 DNJ786453:DNJ786456 DXF786453:DXF786456 EHB786453:EHB786456 EQX786453:EQX786456 FAT786453:FAT786456 FKP786453:FKP786456 FUL786453:FUL786456 GEH786453:GEH786456 GOD786453:GOD786456 GXZ786453:GXZ786456 HHV786453:HHV786456 HRR786453:HRR786456 IBN786453:IBN786456 ILJ786453:ILJ786456 IVF786453:IVF786456 JFB786453:JFB786456 JOX786453:JOX786456 JYT786453:JYT786456 KIP786453:KIP786456 KSL786453:KSL786456 LCH786453:LCH786456 LMD786453:LMD786456 LVZ786453:LVZ786456 MFV786453:MFV786456 MPR786453:MPR786456 MZN786453:MZN786456 NJJ786453:NJJ786456 NTF786453:NTF786456 ODB786453:ODB786456 OMX786453:OMX786456 OWT786453:OWT786456 PGP786453:PGP786456 PQL786453:PQL786456 QAH786453:QAH786456 QKD786453:QKD786456 QTZ786453:QTZ786456 RDV786453:RDV786456 RNR786453:RNR786456 RXN786453:RXN786456 SHJ786453:SHJ786456 SRF786453:SRF786456 TBB786453:TBB786456 TKX786453:TKX786456 TUT786453:TUT786456 UEP786453:UEP786456 UOL786453:UOL786456 UYH786453:UYH786456 VID786453:VID786456 VRZ786453:VRZ786456 WBV786453:WBV786456 WLR786453:WLR786456 WVN786453:WVN786456 F851989:F851992 JB851989:JB851992 SX851989:SX851992 ACT851989:ACT851992 AMP851989:AMP851992 AWL851989:AWL851992 BGH851989:BGH851992 BQD851989:BQD851992 BZZ851989:BZZ851992 CJV851989:CJV851992 CTR851989:CTR851992 DDN851989:DDN851992 DNJ851989:DNJ851992 DXF851989:DXF851992 EHB851989:EHB851992 EQX851989:EQX851992 FAT851989:FAT851992 FKP851989:FKP851992 FUL851989:FUL851992 GEH851989:GEH851992 GOD851989:GOD851992 GXZ851989:GXZ851992 HHV851989:HHV851992 HRR851989:HRR851992 IBN851989:IBN851992 ILJ851989:ILJ851992 IVF851989:IVF851992 JFB851989:JFB851992 JOX851989:JOX851992 JYT851989:JYT851992 KIP851989:KIP851992 KSL851989:KSL851992 LCH851989:LCH851992 LMD851989:LMD851992 LVZ851989:LVZ851992 MFV851989:MFV851992 MPR851989:MPR851992 MZN851989:MZN851992 NJJ851989:NJJ851992 NTF851989:NTF851992 ODB851989:ODB851992 OMX851989:OMX851992 OWT851989:OWT851992 PGP851989:PGP851992 PQL851989:PQL851992 QAH851989:QAH851992 QKD851989:QKD851992 QTZ851989:QTZ851992 RDV851989:RDV851992 RNR851989:RNR851992 RXN851989:RXN851992 SHJ851989:SHJ851992 SRF851989:SRF851992 TBB851989:TBB851992 TKX851989:TKX851992 TUT851989:TUT851992 UEP851989:UEP851992 UOL851989:UOL851992 UYH851989:UYH851992 VID851989:VID851992 VRZ851989:VRZ851992 WBV851989:WBV851992 WLR851989:WLR851992 WVN851989:WVN851992 F917525:F917528 JB917525:JB917528 SX917525:SX917528 ACT917525:ACT917528 AMP917525:AMP917528 AWL917525:AWL917528 BGH917525:BGH917528 BQD917525:BQD917528 BZZ917525:BZZ917528 CJV917525:CJV917528 CTR917525:CTR917528 DDN917525:DDN917528 DNJ917525:DNJ917528 DXF917525:DXF917528 EHB917525:EHB917528 EQX917525:EQX917528 FAT917525:FAT917528 FKP917525:FKP917528 FUL917525:FUL917528 GEH917525:GEH917528 GOD917525:GOD917528 GXZ917525:GXZ917528 HHV917525:HHV917528 HRR917525:HRR917528 IBN917525:IBN917528 ILJ917525:ILJ917528 IVF917525:IVF917528 JFB917525:JFB917528 JOX917525:JOX917528 JYT917525:JYT917528 KIP917525:KIP917528 KSL917525:KSL917528 LCH917525:LCH917528 LMD917525:LMD917528 LVZ917525:LVZ917528 MFV917525:MFV917528 MPR917525:MPR917528 MZN917525:MZN917528 NJJ917525:NJJ917528 NTF917525:NTF917528 ODB917525:ODB917528 OMX917525:OMX917528 OWT917525:OWT917528 PGP917525:PGP917528 PQL917525:PQL917528 QAH917525:QAH917528 QKD917525:QKD917528 QTZ917525:QTZ917528 RDV917525:RDV917528 RNR917525:RNR917528 RXN917525:RXN917528 SHJ917525:SHJ917528 SRF917525:SRF917528 TBB917525:TBB917528 TKX917525:TKX917528 TUT917525:TUT917528 UEP917525:UEP917528 UOL917525:UOL917528 UYH917525:UYH917528 VID917525:VID917528 VRZ917525:VRZ917528 WBV917525:WBV917528 WLR917525:WLR917528 WVN917525:WVN917528 F983061:F983064 JB983061:JB983064 SX983061:SX983064 ACT983061:ACT983064 AMP983061:AMP983064 AWL983061:AWL983064 BGH983061:BGH983064 BQD983061:BQD983064 BZZ983061:BZZ983064 CJV983061:CJV983064 CTR983061:CTR983064 DDN983061:DDN983064 DNJ983061:DNJ983064 DXF983061:DXF983064 EHB983061:EHB983064 EQX983061:EQX983064 FAT983061:FAT983064 FKP983061:FKP983064 FUL983061:FUL983064 GEH983061:GEH983064 GOD983061:GOD983064 GXZ983061:GXZ983064 HHV983061:HHV983064 HRR983061:HRR983064 IBN983061:IBN983064 ILJ983061:ILJ983064 IVF983061:IVF983064 JFB983061:JFB983064 JOX983061:JOX983064 JYT983061:JYT983064 KIP983061:KIP983064 KSL983061:KSL983064 LCH983061:LCH983064 LMD983061:LMD983064 LVZ983061:LVZ983064 MFV983061:MFV983064 MPR983061:MPR983064 MZN983061:MZN983064 NJJ983061:NJJ983064 NTF983061:NTF983064 ODB983061:ODB983064 OMX983061:OMX983064 OWT983061:OWT983064 PGP983061:PGP983064 PQL983061:PQL983064 QAH983061:QAH983064 QKD983061:QKD983064 QTZ983061:QTZ983064 RDV983061:RDV983064 RNR983061:RNR983064 RXN983061:RXN983064 SHJ983061:SHJ983064 SRF983061:SRF983064 TBB983061:TBB983064 TKX983061:TKX983064 TUT983061:TUT983064 UEP983061:UEP983064 UOL983061:UOL983064 UYH983061:UYH983064 VID983061:VID983064 VRZ983061:VRZ983064 WBV983061:WBV983064 WLR983061:WLR983064 WVN983061:WVN983064" xr:uid="{00000000-0002-0000-0000-000002000000}">
      <formula1>"架空,地下,不明"</formula1>
    </dataValidation>
    <dataValidation type="custom" allowBlank="1" showInputMessage="1" showErrorMessage="1" sqref="C12:F13 IY12:JB13 SU12:SX13 ACQ12:ACT13 AMM12:AMP13 AWI12:AWL13 BGE12:BGH13 BQA12:BQD13 BZW12:BZZ13 CJS12:CJV13 CTO12:CTR13 DDK12:DDN13 DNG12:DNJ13 DXC12:DXF13 EGY12:EHB13 EQU12:EQX13 FAQ12:FAT13 FKM12:FKP13 FUI12:FUL13 GEE12:GEH13 GOA12:GOD13 GXW12:GXZ13 HHS12:HHV13 HRO12:HRR13 IBK12:IBN13 ILG12:ILJ13 IVC12:IVF13 JEY12:JFB13 JOU12:JOX13 JYQ12:JYT13 KIM12:KIP13 KSI12:KSL13 LCE12:LCH13 LMA12:LMD13 LVW12:LVZ13 MFS12:MFV13 MPO12:MPR13 MZK12:MZN13 NJG12:NJJ13 NTC12:NTF13 OCY12:ODB13 OMU12:OMX13 OWQ12:OWT13 PGM12:PGP13 PQI12:PQL13 QAE12:QAH13 QKA12:QKD13 QTW12:QTZ13 RDS12:RDV13 RNO12:RNR13 RXK12:RXN13 SHG12:SHJ13 SRC12:SRF13 TAY12:TBB13 TKU12:TKX13 TUQ12:TUT13 UEM12:UEP13 UOI12:UOL13 UYE12:UYH13 VIA12:VID13 VRW12:VRZ13 WBS12:WBV13 WLO12:WLR13 WVK12:WVN13 C65548:F65549 IY65548:JB65549 SU65548:SX65549 ACQ65548:ACT65549 AMM65548:AMP65549 AWI65548:AWL65549 BGE65548:BGH65549 BQA65548:BQD65549 BZW65548:BZZ65549 CJS65548:CJV65549 CTO65548:CTR65549 DDK65548:DDN65549 DNG65548:DNJ65549 DXC65548:DXF65549 EGY65548:EHB65549 EQU65548:EQX65549 FAQ65548:FAT65549 FKM65548:FKP65549 FUI65548:FUL65549 GEE65548:GEH65549 GOA65548:GOD65549 GXW65548:GXZ65549 HHS65548:HHV65549 HRO65548:HRR65549 IBK65548:IBN65549 ILG65548:ILJ65549 IVC65548:IVF65549 JEY65548:JFB65549 JOU65548:JOX65549 JYQ65548:JYT65549 KIM65548:KIP65549 KSI65548:KSL65549 LCE65548:LCH65549 LMA65548:LMD65549 LVW65548:LVZ65549 MFS65548:MFV65549 MPO65548:MPR65549 MZK65548:MZN65549 NJG65548:NJJ65549 NTC65548:NTF65549 OCY65548:ODB65549 OMU65548:OMX65549 OWQ65548:OWT65549 PGM65548:PGP65549 PQI65548:PQL65549 QAE65548:QAH65549 QKA65548:QKD65549 QTW65548:QTZ65549 RDS65548:RDV65549 RNO65548:RNR65549 RXK65548:RXN65549 SHG65548:SHJ65549 SRC65548:SRF65549 TAY65548:TBB65549 TKU65548:TKX65549 TUQ65548:TUT65549 UEM65548:UEP65549 UOI65548:UOL65549 UYE65548:UYH65549 VIA65548:VID65549 VRW65548:VRZ65549 WBS65548:WBV65549 WLO65548:WLR65549 WVK65548:WVN65549 C131084:F131085 IY131084:JB131085 SU131084:SX131085 ACQ131084:ACT131085 AMM131084:AMP131085 AWI131084:AWL131085 BGE131084:BGH131085 BQA131084:BQD131085 BZW131084:BZZ131085 CJS131084:CJV131085 CTO131084:CTR131085 DDK131084:DDN131085 DNG131084:DNJ131085 DXC131084:DXF131085 EGY131084:EHB131085 EQU131084:EQX131085 FAQ131084:FAT131085 FKM131084:FKP131085 FUI131084:FUL131085 GEE131084:GEH131085 GOA131084:GOD131085 GXW131084:GXZ131085 HHS131084:HHV131085 HRO131084:HRR131085 IBK131084:IBN131085 ILG131084:ILJ131085 IVC131084:IVF131085 JEY131084:JFB131085 JOU131084:JOX131085 JYQ131084:JYT131085 KIM131084:KIP131085 KSI131084:KSL131085 LCE131084:LCH131085 LMA131084:LMD131085 LVW131084:LVZ131085 MFS131084:MFV131085 MPO131084:MPR131085 MZK131084:MZN131085 NJG131084:NJJ131085 NTC131084:NTF131085 OCY131084:ODB131085 OMU131084:OMX131085 OWQ131084:OWT131085 PGM131084:PGP131085 PQI131084:PQL131085 QAE131084:QAH131085 QKA131084:QKD131085 QTW131084:QTZ131085 RDS131084:RDV131085 RNO131084:RNR131085 RXK131084:RXN131085 SHG131084:SHJ131085 SRC131084:SRF131085 TAY131084:TBB131085 TKU131084:TKX131085 TUQ131084:TUT131085 UEM131084:UEP131085 UOI131084:UOL131085 UYE131084:UYH131085 VIA131084:VID131085 VRW131084:VRZ131085 WBS131084:WBV131085 WLO131084:WLR131085 WVK131084:WVN131085 C196620:F196621 IY196620:JB196621 SU196620:SX196621 ACQ196620:ACT196621 AMM196620:AMP196621 AWI196620:AWL196621 BGE196620:BGH196621 BQA196620:BQD196621 BZW196620:BZZ196621 CJS196620:CJV196621 CTO196620:CTR196621 DDK196620:DDN196621 DNG196620:DNJ196621 DXC196620:DXF196621 EGY196620:EHB196621 EQU196620:EQX196621 FAQ196620:FAT196621 FKM196620:FKP196621 FUI196620:FUL196621 GEE196620:GEH196621 GOA196620:GOD196621 GXW196620:GXZ196621 HHS196620:HHV196621 HRO196620:HRR196621 IBK196620:IBN196621 ILG196620:ILJ196621 IVC196620:IVF196621 JEY196620:JFB196621 JOU196620:JOX196621 JYQ196620:JYT196621 KIM196620:KIP196621 KSI196620:KSL196621 LCE196620:LCH196621 LMA196620:LMD196621 LVW196620:LVZ196621 MFS196620:MFV196621 MPO196620:MPR196621 MZK196620:MZN196621 NJG196620:NJJ196621 NTC196620:NTF196621 OCY196620:ODB196621 OMU196620:OMX196621 OWQ196620:OWT196621 PGM196620:PGP196621 PQI196620:PQL196621 QAE196620:QAH196621 QKA196620:QKD196621 QTW196620:QTZ196621 RDS196620:RDV196621 RNO196620:RNR196621 RXK196620:RXN196621 SHG196620:SHJ196621 SRC196620:SRF196621 TAY196620:TBB196621 TKU196620:TKX196621 TUQ196620:TUT196621 UEM196620:UEP196621 UOI196620:UOL196621 UYE196620:UYH196621 VIA196620:VID196621 VRW196620:VRZ196621 WBS196620:WBV196621 WLO196620:WLR196621 WVK196620:WVN196621 C262156:F262157 IY262156:JB262157 SU262156:SX262157 ACQ262156:ACT262157 AMM262156:AMP262157 AWI262156:AWL262157 BGE262156:BGH262157 BQA262156:BQD262157 BZW262156:BZZ262157 CJS262156:CJV262157 CTO262156:CTR262157 DDK262156:DDN262157 DNG262156:DNJ262157 DXC262156:DXF262157 EGY262156:EHB262157 EQU262156:EQX262157 FAQ262156:FAT262157 FKM262156:FKP262157 FUI262156:FUL262157 GEE262156:GEH262157 GOA262156:GOD262157 GXW262156:GXZ262157 HHS262156:HHV262157 HRO262156:HRR262157 IBK262156:IBN262157 ILG262156:ILJ262157 IVC262156:IVF262157 JEY262156:JFB262157 JOU262156:JOX262157 JYQ262156:JYT262157 KIM262156:KIP262157 KSI262156:KSL262157 LCE262156:LCH262157 LMA262156:LMD262157 LVW262156:LVZ262157 MFS262156:MFV262157 MPO262156:MPR262157 MZK262156:MZN262157 NJG262156:NJJ262157 NTC262156:NTF262157 OCY262156:ODB262157 OMU262156:OMX262157 OWQ262156:OWT262157 PGM262156:PGP262157 PQI262156:PQL262157 QAE262156:QAH262157 QKA262156:QKD262157 QTW262156:QTZ262157 RDS262156:RDV262157 RNO262156:RNR262157 RXK262156:RXN262157 SHG262156:SHJ262157 SRC262156:SRF262157 TAY262156:TBB262157 TKU262156:TKX262157 TUQ262156:TUT262157 UEM262156:UEP262157 UOI262156:UOL262157 UYE262156:UYH262157 VIA262156:VID262157 VRW262156:VRZ262157 WBS262156:WBV262157 WLO262156:WLR262157 WVK262156:WVN262157 C327692:F327693 IY327692:JB327693 SU327692:SX327693 ACQ327692:ACT327693 AMM327692:AMP327693 AWI327692:AWL327693 BGE327692:BGH327693 BQA327692:BQD327693 BZW327692:BZZ327693 CJS327692:CJV327693 CTO327692:CTR327693 DDK327692:DDN327693 DNG327692:DNJ327693 DXC327692:DXF327693 EGY327692:EHB327693 EQU327692:EQX327693 FAQ327692:FAT327693 FKM327692:FKP327693 FUI327692:FUL327693 GEE327692:GEH327693 GOA327692:GOD327693 GXW327692:GXZ327693 HHS327692:HHV327693 HRO327692:HRR327693 IBK327692:IBN327693 ILG327692:ILJ327693 IVC327692:IVF327693 JEY327692:JFB327693 JOU327692:JOX327693 JYQ327692:JYT327693 KIM327692:KIP327693 KSI327692:KSL327693 LCE327692:LCH327693 LMA327692:LMD327693 LVW327692:LVZ327693 MFS327692:MFV327693 MPO327692:MPR327693 MZK327692:MZN327693 NJG327692:NJJ327693 NTC327692:NTF327693 OCY327692:ODB327693 OMU327692:OMX327693 OWQ327692:OWT327693 PGM327692:PGP327693 PQI327692:PQL327693 QAE327692:QAH327693 QKA327692:QKD327693 QTW327692:QTZ327693 RDS327692:RDV327693 RNO327692:RNR327693 RXK327692:RXN327693 SHG327692:SHJ327693 SRC327692:SRF327693 TAY327692:TBB327693 TKU327692:TKX327693 TUQ327692:TUT327693 UEM327692:UEP327693 UOI327692:UOL327693 UYE327692:UYH327693 VIA327692:VID327693 VRW327692:VRZ327693 WBS327692:WBV327693 WLO327692:WLR327693 WVK327692:WVN327693 C393228:F393229 IY393228:JB393229 SU393228:SX393229 ACQ393228:ACT393229 AMM393228:AMP393229 AWI393228:AWL393229 BGE393228:BGH393229 BQA393228:BQD393229 BZW393228:BZZ393229 CJS393228:CJV393229 CTO393228:CTR393229 DDK393228:DDN393229 DNG393228:DNJ393229 DXC393228:DXF393229 EGY393228:EHB393229 EQU393228:EQX393229 FAQ393228:FAT393229 FKM393228:FKP393229 FUI393228:FUL393229 GEE393228:GEH393229 GOA393228:GOD393229 GXW393228:GXZ393229 HHS393228:HHV393229 HRO393228:HRR393229 IBK393228:IBN393229 ILG393228:ILJ393229 IVC393228:IVF393229 JEY393228:JFB393229 JOU393228:JOX393229 JYQ393228:JYT393229 KIM393228:KIP393229 KSI393228:KSL393229 LCE393228:LCH393229 LMA393228:LMD393229 LVW393228:LVZ393229 MFS393228:MFV393229 MPO393228:MPR393229 MZK393228:MZN393229 NJG393228:NJJ393229 NTC393228:NTF393229 OCY393228:ODB393229 OMU393228:OMX393229 OWQ393228:OWT393229 PGM393228:PGP393229 PQI393228:PQL393229 QAE393228:QAH393229 QKA393228:QKD393229 QTW393228:QTZ393229 RDS393228:RDV393229 RNO393228:RNR393229 RXK393228:RXN393229 SHG393228:SHJ393229 SRC393228:SRF393229 TAY393228:TBB393229 TKU393228:TKX393229 TUQ393228:TUT393229 UEM393228:UEP393229 UOI393228:UOL393229 UYE393228:UYH393229 VIA393228:VID393229 VRW393228:VRZ393229 WBS393228:WBV393229 WLO393228:WLR393229 WVK393228:WVN393229 C458764:F458765 IY458764:JB458765 SU458764:SX458765 ACQ458764:ACT458765 AMM458764:AMP458765 AWI458764:AWL458765 BGE458764:BGH458765 BQA458764:BQD458765 BZW458764:BZZ458765 CJS458764:CJV458765 CTO458764:CTR458765 DDK458764:DDN458765 DNG458764:DNJ458765 DXC458764:DXF458765 EGY458764:EHB458765 EQU458764:EQX458765 FAQ458764:FAT458765 FKM458764:FKP458765 FUI458764:FUL458765 GEE458764:GEH458765 GOA458764:GOD458765 GXW458764:GXZ458765 HHS458764:HHV458765 HRO458764:HRR458765 IBK458764:IBN458765 ILG458764:ILJ458765 IVC458764:IVF458765 JEY458764:JFB458765 JOU458764:JOX458765 JYQ458764:JYT458765 KIM458764:KIP458765 KSI458764:KSL458765 LCE458764:LCH458765 LMA458764:LMD458765 LVW458764:LVZ458765 MFS458764:MFV458765 MPO458764:MPR458765 MZK458764:MZN458765 NJG458764:NJJ458765 NTC458764:NTF458765 OCY458764:ODB458765 OMU458764:OMX458765 OWQ458764:OWT458765 PGM458764:PGP458765 PQI458764:PQL458765 QAE458764:QAH458765 QKA458764:QKD458765 QTW458764:QTZ458765 RDS458764:RDV458765 RNO458764:RNR458765 RXK458764:RXN458765 SHG458764:SHJ458765 SRC458764:SRF458765 TAY458764:TBB458765 TKU458764:TKX458765 TUQ458764:TUT458765 UEM458764:UEP458765 UOI458764:UOL458765 UYE458764:UYH458765 VIA458764:VID458765 VRW458764:VRZ458765 WBS458764:WBV458765 WLO458764:WLR458765 WVK458764:WVN458765 C524300:F524301 IY524300:JB524301 SU524300:SX524301 ACQ524300:ACT524301 AMM524300:AMP524301 AWI524300:AWL524301 BGE524300:BGH524301 BQA524300:BQD524301 BZW524300:BZZ524301 CJS524300:CJV524301 CTO524300:CTR524301 DDK524300:DDN524301 DNG524300:DNJ524301 DXC524300:DXF524301 EGY524300:EHB524301 EQU524300:EQX524301 FAQ524300:FAT524301 FKM524300:FKP524301 FUI524300:FUL524301 GEE524300:GEH524301 GOA524300:GOD524301 GXW524300:GXZ524301 HHS524300:HHV524301 HRO524300:HRR524301 IBK524300:IBN524301 ILG524300:ILJ524301 IVC524300:IVF524301 JEY524300:JFB524301 JOU524300:JOX524301 JYQ524300:JYT524301 KIM524300:KIP524301 KSI524300:KSL524301 LCE524300:LCH524301 LMA524300:LMD524301 LVW524300:LVZ524301 MFS524300:MFV524301 MPO524300:MPR524301 MZK524300:MZN524301 NJG524300:NJJ524301 NTC524300:NTF524301 OCY524300:ODB524301 OMU524300:OMX524301 OWQ524300:OWT524301 PGM524300:PGP524301 PQI524300:PQL524301 QAE524300:QAH524301 QKA524300:QKD524301 QTW524300:QTZ524301 RDS524300:RDV524301 RNO524300:RNR524301 RXK524300:RXN524301 SHG524300:SHJ524301 SRC524300:SRF524301 TAY524300:TBB524301 TKU524300:TKX524301 TUQ524300:TUT524301 UEM524300:UEP524301 UOI524300:UOL524301 UYE524300:UYH524301 VIA524300:VID524301 VRW524300:VRZ524301 WBS524300:WBV524301 WLO524300:WLR524301 WVK524300:WVN524301 C589836:F589837 IY589836:JB589837 SU589836:SX589837 ACQ589836:ACT589837 AMM589836:AMP589837 AWI589836:AWL589837 BGE589836:BGH589837 BQA589836:BQD589837 BZW589836:BZZ589837 CJS589836:CJV589837 CTO589836:CTR589837 DDK589836:DDN589837 DNG589836:DNJ589837 DXC589836:DXF589837 EGY589836:EHB589837 EQU589836:EQX589837 FAQ589836:FAT589837 FKM589836:FKP589837 FUI589836:FUL589837 GEE589836:GEH589837 GOA589836:GOD589837 GXW589836:GXZ589837 HHS589836:HHV589837 HRO589836:HRR589837 IBK589836:IBN589837 ILG589836:ILJ589837 IVC589836:IVF589837 JEY589836:JFB589837 JOU589836:JOX589837 JYQ589836:JYT589837 KIM589836:KIP589837 KSI589836:KSL589837 LCE589836:LCH589837 LMA589836:LMD589837 LVW589836:LVZ589837 MFS589836:MFV589837 MPO589836:MPR589837 MZK589836:MZN589837 NJG589836:NJJ589837 NTC589836:NTF589837 OCY589836:ODB589837 OMU589836:OMX589837 OWQ589836:OWT589837 PGM589836:PGP589837 PQI589836:PQL589837 QAE589836:QAH589837 QKA589836:QKD589837 QTW589836:QTZ589837 RDS589836:RDV589837 RNO589836:RNR589837 RXK589836:RXN589837 SHG589836:SHJ589837 SRC589836:SRF589837 TAY589836:TBB589837 TKU589836:TKX589837 TUQ589836:TUT589837 UEM589836:UEP589837 UOI589836:UOL589837 UYE589836:UYH589837 VIA589836:VID589837 VRW589836:VRZ589837 WBS589836:WBV589837 WLO589836:WLR589837 WVK589836:WVN589837 C655372:F655373 IY655372:JB655373 SU655372:SX655373 ACQ655372:ACT655373 AMM655372:AMP655373 AWI655372:AWL655373 BGE655372:BGH655373 BQA655372:BQD655373 BZW655372:BZZ655373 CJS655372:CJV655373 CTO655372:CTR655373 DDK655372:DDN655373 DNG655372:DNJ655373 DXC655372:DXF655373 EGY655372:EHB655373 EQU655372:EQX655373 FAQ655372:FAT655373 FKM655372:FKP655373 FUI655372:FUL655373 GEE655372:GEH655373 GOA655372:GOD655373 GXW655372:GXZ655373 HHS655372:HHV655373 HRO655372:HRR655373 IBK655372:IBN655373 ILG655372:ILJ655373 IVC655372:IVF655373 JEY655372:JFB655373 JOU655372:JOX655373 JYQ655372:JYT655373 KIM655372:KIP655373 KSI655372:KSL655373 LCE655372:LCH655373 LMA655372:LMD655373 LVW655372:LVZ655373 MFS655372:MFV655373 MPO655372:MPR655373 MZK655372:MZN655373 NJG655372:NJJ655373 NTC655372:NTF655373 OCY655372:ODB655373 OMU655372:OMX655373 OWQ655372:OWT655373 PGM655372:PGP655373 PQI655372:PQL655373 QAE655372:QAH655373 QKA655372:QKD655373 QTW655372:QTZ655373 RDS655372:RDV655373 RNO655372:RNR655373 RXK655372:RXN655373 SHG655372:SHJ655373 SRC655372:SRF655373 TAY655372:TBB655373 TKU655372:TKX655373 TUQ655372:TUT655373 UEM655372:UEP655373 UOI655372:UOL655373 UYE655372:UYH655373 VIA655372:VID655373 VRW655372:VRZ655373 WBS655372:WBV655373 WLO655372:WLR655373 WVK655372:WVN655373 C720908:F720909 IY720908:JB720909 SU720908:SX720909 ACQ720908:ACT720909 AMM720908:AMP720909 AWI720908:AWL720909 BGE720908:BGH720909 BQA720908:BQD720909 BZW720908:BZZ720909 CJS720908:CJV720909 CTO720908:CTR720909 DDK720908:DDN720909 DNG720908:DNJ720909 DXC720908:DXF720909 EGY720908:EHB720909 EQU720908:EQX720909 FAQ720908:FAT720909 FKM720908:FKP720909 FUI720908:FUL720909 GEE720908:GEH720909 GOA720908:GOD720909 GXW720908:GXZ720909 HHS720908:HHV720909 HRO720908:HRR720909 IBK720908:IBN720909 ILG720908:ILJ720909 IVC720908:IVF720909 JEY720908:JFB720909 JOU720908:JOX720909 JYQ720908:JYT720909 KIM720908:KIP720909 KSI720908:KSL720909 LCE720908:LCH720909 LMA720908:LMD720909 LVW720908:LVZ720909 MFS720908:MFV720909 MPO720908:MPR720909 MZK720908:MZN720909 NJG720908:NJJ720909 NTC720908:NTF720909 OCY720908:ODB720909 OMU720908:OMX720909 OWQ720908:OWT720909 PGM720908:PGP720909 PQI720908:PQL720909 QAE720908:QAH720909 QKA720908:QKD720909 QTW720908:QTZ720909 RDS720908:RDV720909 RNO720908:RNR720909 RXK720908:RXN720909 SHG720908:SHJ720909 SRC720908:SRF720909 TAY720908:TBB720909 TKU720908:TKX720909 TUQ720908:TUT720909 UEM720908:UEP720909 UOI720908:UOL720909 UYE720908:UYH720909 VIA720908:VID720909 VRW720908:VRZ720909 WBS720908:WBV720909 WLO720908:WLR720909 WVK720908:WVN720909 C786444:F786445 IY786444:JB786445 SU786444:SX786445 ACQ786444:ACT786445 AMM786444:AMP786445 AWI786444:AWL786445 BGE786444:BGH786445 BQA786444:BQD786445 BZW786444:BZZ786445 CJS786444:CJV786445 CTO786444:CTR786445 DDK786444:DDN786445 DNG786444:DNJ786445 DXC786444:DXF786445 EGY786444:EHB786445 EQU786444:EQX786445 FAQ786444:FAT786445 FKM786444:FKP786445 FUI786444:FUL786445 GEE786444:GEH786445 GOA786444:GOD786445 GXW786444:GXZ786445 HHS786444:HHV786445 HRO786444:HRR786445 IBK786444:IBN786445 ILG786444:ILJ786445 IVC786444:IVF786445 JEY786444:JFB786445 JOU786444:JOX786445 JYQ786444:JYT786445 KIM786444:KIP786445 KSI786444:KSL786445 LCE786444:LCH786445 LMA786444:LMD786445 LVW786444:LVZ786445 MFS786444:MFV786445 MPO786444:MPR786445 MZK786444:MZN786445 NJG786444:NJJ786445 NTC786444:NTF786445 OCY786444:ODB786445 OMU786444:OMX786445 OWQ786444:OWT786445 PGM786444:PGP786445 PQI786444:PQL786445 QAE786444:QAH786445 QKA786444:QKD786445 QTW786444:QTZ786445 RDS786444:RDV786445 RNO786444:RNR786445 RXK786444:RXN786445 SHG786444:SHJ786445 SRC786444:SRF786445 TAY786444:TBB786445 TKU786444:TKX786445 TUQ786444:TUT786445 UEM786444:UEP786445 UOI786444:UOL786445 UYE786444:UYH786445 VIA786444:VID786445 VRW786444:VRZ786445 WBS786444:WBV786445 WLO786444:WLR786445 WVK786444:WVN786445 C851980:F851981 IY851980:JB851981 SU851980:SX851981 ACQ851980:ACT851981 AMM851980:AMP851981 AWI851980:AWL851981 BGE851980:BGH851981 BQA851980:BQD851981 BZW851980:BZZ851981 CJS851980:CJV851981 CTO851980:CTR851981 DDK851980:DDN851981 DNG851980:DNJ851981 DXC851980:DXF851981 EGY851980:EHB851981 EQU851980:EQX851981 FAQ851980:FAT851981 FKM851980:FKP851981 FUI851980:FUL851981 GEE851980:GEH851981 GOA851980:GOD851981 GXW851980:GXZ851981 HHS851980:HHV851981 HRO851980:HRR851981 IBK851980:IBN851981 ILG851980:ILJ851981 IVC851980:IVF851981 JEY851980:JFB851981 JOU851980:JOX851981 JYQ851980:JYT851981 KIM851980:KIP851981 KSI851980:KSL851981 LCE851980:LCH851981 LMA851980:LMD851981 LVW851980:LVZ851981 MFS851980:MFV851981 MPO851980:MPR851981 MZK851980:MZN851981 NJG851980:NJJ851981 NTC851980:NTF851981 OCY851980:ODB851981 OMU851980:OMX851981 OWQ851980:OWT851981 PGM851980:PGP851981 PQI851980:PQL851981 QAE851980:QAH851981 QKA851980:QKD851981 QTW851980:QTZ851981 RDS851980:RDV851981 RNO851980:RNR851981 RXK851980:RXN851981 SHG851980:SHJ851981 SRC851980:SRF851981 TAY851980:TBB851981 TKU851980:TKX851981 TUQ851980:TUT851981 UEM851980:UEP851981 UOI851980:UOL851981 UYE851980:UYH851981 VIA851980:VID851981 VRW851980:VRZ851981 WBS851980:WBV851981 WLO851980:WLR851981 WVK851980:WVN851981 C917516:F917517 IY917516:JB917517 SU917516:SX917517 ACQ917516:ACT917517 AMM917516:AMP917517 AWI917516:AWL917517 BGE917516:BGH917517 BQA917516:BQD917517 BZW917516:BZZ917517 CJS917516:CJV917517 CTO917516:CTR917517 DDK917516:DDN917517 DNG917516:DNJ917517 DXC917516:DXF917517 EGY917516:EHB917517 EQU917516:EQX917517 FAQ917516:FAT917517 FKM917516:FKP917517 FUI917516:FUL917517 GEE917516:GEH917517 GOA917516:GOD917517 GXW917516:GXZ917517 HHS917516:HHV917517 HRO917516:HRR917517 IBK917516:IBN917517 ILG917516:ILJ917517 IVC917516:IVF917517 JEY917516:JFB917517 JOU917516:JOX917517 JYQ917516:JYT917517 KIM917516:KIP917517 KSI917516:KSL917517 LCE917516:LCH917517 LMA917516:LMD917517 LVW917516:LVZ917517 MFS917516:MFV917517 MPO917516:MPR917517 MZK917516:MZN917517 NJG917516:NJJ917517 NTC917516:NTF917517 OCY917516:ODB917517 OMU917516:OMX917517 OWQ917516:OWT917517 PGM917516:PGP917517 PQI917516:PQL917517 QAE917516:QAH917517 QKA917516:QKD917517 QTW917516:QTZ917517 RDS917516:RDV917517 RNO917516:RNR917517 RXK917516:RXN917517 SHG917516:SHJ917517 SRC917516:SRF917517 TAY917516:TBB917517 TKU917516:TKX917517 TUQ917516:TUT917517 UEM917516:UEP917517 UOI917516:UOL917517 UYE917516:UYH917517 VIA917516:VID917517 VRW917516:VRZ917517 WBS917516:WBV917517 WLO917516:WLR917517 WVK917516:WVN917517 C983052:F983053 IY983052:JB983053 SU983052:SX983053 ACQ983052:ACT983053 AMM983052:AMP983053 AWI983052:AWL983053 BGE983052:BGH983053 BQA983052:BQD983053 BZW983052:BZZ983053 CJS983052:CJV983053 CTO983052:CTR983053 DDK983052:DDN983053 DNG983052:DNJ983053 DXC983052:DXF983053 EGY983052:EHB983053 EQU983052:EQX983053 FAQ983052:FAT983053 FKM983052:FKP983053 FUI983052:FUL983053 GEE983052:GEH983053 GOA983052:GOD983053 GXW983052:GXZ983053 HHS983052:HHV983053 HRO983052:HRR983053 IBK983052:IBN983053 ILG983052:ILJ983053 IVC983052:IVF983053 JEY983052:JFB983053 JOU983052:JOX983053 JYQ983052:JYT983053 KIM983052:KIP983053 KSI983052:KSL983053 LCE983052:LCH983053 LMA983052:LMD983053 LVW983052:LVZ983053 MFS983052:MFV983053 MPO983052:MPR983053 MZK983052:MZN983053 NJG983052:NJJ983053 NTC983052:NTF983053 OCY983052:ODB983053 OMU983052:OMX983053 OWQ983052:OWT983053 PGM983052:PGP983053 PQI983052:PQL983053 QAE983052:QAH983053 QKA983052:QKD983053 QTW983052:QTZ983053 RDS983052:RDV983053 RNO983052:RNR983053 RXK983052:RXN983053 SHG983052:SHJ983053 SRC983052:SRF983053 TAY983052:TBB983053 TKU983052:TKX983053 TUQ983052:TUT983053 UEM983052:UEP983053 UOI983052:UOL983053 UYE983052:UYH983053 VIA983052:VID983053 VRW983052:VRZ983053 WBS983052:WBV983053 WLO983052:WLR983053 WVK983052:WVN983053 H12:K13 JD12:JG13 SZ12:TC13 ACV12:ACY13 AMR12:AMU13 AWN12:AWQ13 BGJ12:BGM13 BQF12:BQI13 CAB12:CAE13 CJX12:CKA13 CTT12:CTW13 DDP12:DDS13 DNL12:DNO13 DXH12:DXK13 EHD12:EHG13 EQZ12:ERC13 FAV12:FAY13 FKR12:FKU13 FUN12:FUQ13 GEJ12:GEM13 GOF12:GOI13 GYB12:GYE13 HHX12:HIA13 HRT12:HRW13 IBP12:IBS13 ILL12:ILO13 IVH12:IVK13 JFD12:JFG13 JOZ12:JPC13 JYV12:JYY13 KIR12:KIU13 KSN12:KSQ13 LCJ12:LCM13 LMF12:LMI13 LWB12:LWE13 MFX12:MGA13 MPT12:MPW13 MZP12:MZS13 NJL12:NJO13 NTH12:NTK13 ODD12:ODG13 OMZ12:ONC13 OWV12:OWY13 PGR12:PGU13 PQN12:PQQ13 QAJ12:QAM13 QKF12:QKI13 QUB12:QUE13 RDX12:REA13 RNT12:RNW13 RXP12:RXS13 SHL12:SHO13 SRH12:SRK13 TBD12:TBG13 TKZ12:TLC13 TUV12:TUY13 UER12:UEU13 UON12:UOQ13 UYJ12:UYM13 VIF12:VII13 VSB12:VSE13 WBX12:WCA13 WLT12:WLW13 WVP12:WVS13 H65548:K65549 JD65548:JG65549 SZ65548:TC65549 ACV65548:ACY65549 AMR65548:AMU65549 AWN65548:AWQ65549 BGJ65548:BGM65549 BQF65548:BQI65549 CAB65548:CAE65549 CJX65548:CKA65549 CTT65548:CTW65549 DDP65548:DDS65549 DNL65548:DNO65549 DXH65548:DXK65549 EHD65548:EHG65549 EQZ65548:ERC65549 FAV65548:FAY65549 FKR65548:FKU65549 FUN65548:FUQ65549 GEJ65548:GEM65549 GOF65548:GOI65549 GYB65548:GYE65549 HHX65548:HIA65549 HRT65548:HRW65549 IBP65548:IBS65549 ILL65548:ILO65549 IVH65548:IVK65549 JFD65548:JFG65549 JOZ65548:JPC65549 JYV65548:JYY65549 KIR65548:KIU65549 KSN65548:KSQ65549 LCJ65548:LCM65549 LMF65548:LMI65549 LWB65548:LWE65549 MFX65548:MGA65549 MPT65548:MPW65549 MZP65548:MZS65549 NJL65548:NJO65549 NTH65548:NTK65549 ODD65548:ODG65549 OMZ65548:ONC65549 OWV65548:OWY65549 PGR65548:PGU65549 PQN65548:PQQ65549 QAJ65548:QAM65549 QKF65548:QKI65549 QUB65548:QUE65549 RDX65548:REA65549 RNT65548:RNW65549 RXP65548:RXS65549 SHL65548:SHO65549 SRH65548:SRK65549 TBD65548:TBG65549 TKZ65548:TLC65549 TUV65548:TUY65549 UER65548:UEU65549 UON65548:UOQ65549 UYJ65548:UYM65549 VIF65548:VII65549 VSB65548:VSE65549 WBX65548:WCA65549 WLT65548:WLW65549 WVP65548:WVS65549 H131084:K131085 JD131084:JG131085 SZ131084:TC131085 ACV131084:ACY131085 AMR131084:AMU131085 AWN131084:AWQ131085 BGJ131084:BGM131085 BQF131084:BQI131085 CAB131084:CAE131085 CJX131084:CKA131085 CTT131084:CTW131085 DDP131084:DDS131085 DNL131084:DNO131085 DXH131084:DXK131085 EHD131084:EHG131085 EQZ131084:ERC131085 FAV131084:FAY131085 FKR131084:FKU131085 FUN131084:FUQ131085 GEJ131084:GEM131085 GOF131084:GOI131085 GYB131084:GYE131085 HHX131084:HIA131085 HRT131084:HRW131085 IBP131084:IBS131085 ILL131084:ILO131085 IVH131084:IVK131085 JFD131084:JFG131085 JOZ131084:JPC131085 JYV131084:JYY131085 KIR131084:KIU131085 KSN131084:KSQ131085 LCJ131084:LCM131085 LMF131084:LMI131085 LWB131084:LWE131085 MFX131084:MGA131085 MPT131084:MPW131085 MZP131084:MZS131085 NJL131084:NJO131085 NTH131084:NTK131085 ODD131084:ODG131085 OMZ131084:ONC131085 OWV131084:OWY131085 PGR131084:PGU131085 PQN131084:PQQ131085 QAJ131084:QAM131085 QKF131084:QKI131085 QUB131084:QUE131085 RDX131084:REA131085 RNT131084:RNW131085 RXP131084:RXS131085 SHL131084:SHO131085 SRH131084:SRK131085 TBD131084:TBG131085 TKZ131084:TLC131085 TUV131084:TUY131085 UER131084:UEU131085 UON131084:UOQ131085 UYJ131084:UYM131085 VIF131084:VII131085 VSB131084:VSE131085 WBX131084:WCA131085 WLT131084:WLW131085 WVP131084:WVS131085 H196620:K196621 JD196620:JG196621 SZ196620:TC196621 ACV196620:ACY196621 AMR196620:AMU196621 AWN196620:AWQ196621 BGJ196620:BGM196621 BQF196620:BQI196621 CAB196620:CAE196621 CJX196620:CKA196621 CTT196620:CTW196621 DDP196620:DDS196621 DNL196620:DNO196621 DXH196620:DXK196621 EHD196620:EHG196621 EQZ196620:ERC196621 FAV196620:FAY196621 FKR196620:FKU196621 FUN196620:FUQ196621 GEJ196620:GEM196621 GOF196620:GOI196621 GYB196620:GYE196621 HHX196620:HIA196621 HRT196620:HRW196621 IBP196620:IBS196621 ILL196620:ILO196621 IVH196620:IVK196621 JFD196620:JFG196621 JOZ196620:JPC196621 JYV196620:JYY196621 KIR196620:KIU196621 KSN196620:KSQ196621 LCJ196620:LCM196621 LMF196620:LMI196621 LWB196620:LWE196621 MFX196620:MGA196621 MPT196620:MPW196621 MZP196620:MZS196621 NJL196620:NJO196621 NTH196620:NTK196621 ODD196620:ODG196621 OMZ196620:ONC196621 OWV196620:OWY196621 PGR196620:PGU196621 PQN196620:PQQ196621 QAJ196620:QAM196621 QKF196620:QKI196621 QUB196620:QUE196621 RDX196620:REA196621 RNT196620:RNW196621 RXP196620:RXS196621 SHL196620:SHO196621 SRH196620:SRK196621 TBD196620:TBG196621 TKZ196620:TLC196621 TUV196620:TUY196621 UER196620:UEU196621 UON196620:UOQ196621 UYJ196620:UYM196621 VIF196620:VII196621 VSB196620:VSE196621 WBX196620:WCA196621 WLT196620:WLW196621 WVP196620:WVS196621 H262156:K262157 JD262156:JG262157 SZ262156:TC262157 ACV262156:ACY262157 AMR262156:AMU262157 AWN262156:AWQ262157 BGJ262156:BGM262157 BQF262156:BQI262157 CAB262156:CAE262157 CJX262156:CKA262157 CTT262156:CTW262157 DDP262156:DDS262157 DNL262156:DNO262157 DXH262156:DXK262157 EHD262156:EHG262157 EQZ262156:ERC262157 FAV262156:FAY262157 FKR262156:FKU262157 FUN262156:FUQ262157 GEJ262156:GEM262157 GOF262156:GOI262157 GYB262156:GYE262157 HHX262156:HIA262157 HRT262156:HRW262157 IBP262156:IBS262157 ILL262156:ILO262157 IVH262156:IVK262157 JFD262156:JFG262157 JOZ262156:JPC262157 JYV262156:JYY262157 KIR262156:KIU262157 KSN262156:KSQ262157 LCJ262156:LCM262157 LMF262156:LMI262157 LWB262156:LWE262157 MFX262156:MGA262157 MPT262156:MPW262157 MZP262156:MZS262157 NJL262156:NJO262157 NTH262156:NTK262157 ODD262156:ODG262157 OMZ262156:ONC262157 OWV262156:OWY262157 PGR262156:PGU262157 PQN262156:PQQ262157 QAJ262156:QAM262157 QKF262156:QKI262157 QUB262156:QUE262157 RDX262156:REA262157 RNT262156:RNW262157 RXP262156:RXS262157 SHL262156:SHO262157 SRH262156:SRK262157 TBD262156:TBG262157 TKZ262156:TLC262157 TUV262156:TUY262157 UER262156:UEU262157 UON262156:UOQ262157 UYJ262156:UYM262157 VIF262156:VII262157 VSB262156:VSE262157 WBX262156:WCA262157 WLT262156:WLW262157 WVP262156:WVS262157 H327692:K327693 JD327692:JG327693 SZ327692:TC327693 ACV327692:ACY327693 AMR327692:AMU327693 AWN327692:AWQ327693 BGJ327692:BGM327693 BQF327692:BQI327693 CAB327692:CAE327693 CJX327692:CKA327693 CTT327692:CTW327693 DDP327692:DDS327693 DNL327692:DNO327693 DXH327692:DXK327693 EHD327692:EHG327693 EQZ327692:ERC327693 FAV327692:FAY327693 FKR327692:FKU327693 FUN327692:FUQ327693 GEJ327692:GEM327693 GOF327692:GOI327693 GYB327692:GYE327693 HHX327692:HIA327693 HRT327692:HRW327693 IBP327692:IBS327693 ILL327692:ILO327693 IVH327692:IVK327693 JFD327692:JFG327693 JOZ327692:JPC327693 JYV327692:JYY327693 KIR327692:KIU327693 KSN327692:KSQ327693 LCJ327692:LCM327693 LMF327692:LMI327693 LWB327692:LWE327693 MFX327692:MGA327693 MPT327692:MPW327693 MZP327692:MZS327693 NJL327692:NJO327693 NTH327692:NTK327693 ODD327692:ODG327693 OMZ327692:ONC327693 OWV327692:OWY327693 PGR327692:PGU327693 PQN327692:PQQ327693 QAJ327692:QAM327693 QKF327692:QKI327693 QUB327692:QUE327693 RDX327692:REA327693 RNT327692:RNW327693 RXP327692:RXS327693 SHL327692:SHO327693 SRH327692:SRK327693 TBD327692:TBG327693 TKZ327692:TLC327693 TUV327692:TUY327693 UER327692:UEU327693 UON327692:UOQ327693 UYJ327692:UYM327693 VIF327692:VII327693 VSB327692:VSE327693 WBX327692:WCA327693 WLT327692:WLW327693 WVP327692:WVS327693 H393228:K393229 JD393228:JG393229 SZ393228:TC393229 ACV393228:ACY393229 AMR393228:AMU393229 AWN393228:AWQ393229 BGJ393228:BGM393229 BQF393228:BQI393229 CAB393228:CAE393229 CJX393228:CKA393229 CTT393228:CTW393229 DDP393228:DDS393229 DNL393228:DNO393229 DXH393228:DXK393229 EHD393228:EHG393229 EQZ393228:ERC393229 FAV393228:FAY393229 FKR393228:FKU393229 FUN393228:FUQ393229 GEJ393228:GEM393229 GOF393228:GOI393229 GYB393228:GYE393229 HHX393228:HIA393229 HRT393228:HRW393229 IBP393228:IBS393229 ILL393228:ILO393229 IVH393228:IVK393229 JFD393228:JFG393229 JOZ393228:JPC393229 JYV393228:JYY393229 KIR393228:KIU393229 KSN393228:KSQ393229 LCJ393228:LCM393229 LMF393228:LMI393229 LWB393228:LWE393229 MFX393228:MGA393229 MPT393228:MPW393229 MZP393228:MZS393229 NJL393228:NJO393229 NTH393228:NTK393229 ODD393228:ODG393229 OMZ393228:ONC393229 OWV393228:OWY393229 PGR393228:PGU393229 PQN393228:PQQ393229 QAJ393228:QAM393229 QKF393228:QKI393229 QUB393228:QUE393229 RDX393228:REA393229 RNT393228:RNW393229 RXP393228:RXS393229 SHL393228:SHO393229 SRH393228:SRK393229 TBD393228:TBG393229 TKZ393228:TLC393229 TUV393228:TUY393229 UER393228:UEU393229 UON393228:UOQ393229 UYJ393228:UYM393229 VIF393228:VII393229 VSB393228:VSE393229 WBX393228:WCA393229 WLT393228:WLW393229 WVP393228:WVS393229 H458764:K458765 JD458764:JG458765 SZ458764:TC458765 ACV458764:ACY458765 AMR458764:AMU458765 AWN458764:AWQ458765 BGJ458764:BGM458765 BQF458764:BQI458765 CAB458764:CAE458765 CJX458764:CKA458765 CTT458764:CTW458765 DDP458764:DDS458765 DNL458764:DNO458765 DXH458764:DXK458765 EHD458764:EHG458765 EQZ458764:ERC458765 FAV458764:FAY458765 FKR458764:FKU458765 FUN458764:FUQ458765 GEJ458764:GEM458765 GOF458764:GOI458765 GYB458764:GYE458765 HHX458764:HIA458765 HRT458764:HRW458765 IBP458764:IBS458765 ILL458764:ILO458765 IVH458764:IVK458765 JFD458764:JFG458765 JOZ458764:JPC458765 JYV458764:JYY458765 KIR458764:KIU458765 KSN458764:KSQ458765 LCJ458764:LCM458765 LMF458764:LMI458765 LWB458764:LWE458765 MFX458764:MGA458765 MPT458764:MPW458765 MZP458764:MZS458765 NJL458764:NJO458765 NTH458764:NTK458765 ODD458764:ODG458765 OMZ458764:ONC458765 OWV458764:OWY458765 PGR458764:PGU458765 PQN458764:PQQ458765 QAJ458764:QAM458765 QKF458764:QKI458765 QUB458764:QUE458765 RDX458764:REA458765 RNT458764:RNW458765 RXP458764:RXS458765 SHL458764:SHO458765 SRH458764:SRK458765 TBD458764:TBG458765 TKZ458764:TLC458765 TUV458764:TUY458765 UER458764:UEU458765 UON458764:UOQ458765 UYJ458764:UYM458765 VIF458764:VII458765 VSB458764:VSE458765 WBX458764:WCA458765 WLT458764:WLW458765 WVP458764:WVS458765 H524300:K524301 JD524300:JG524301 SZ524300:TC524301 ACV524300:ACY524301 AMR524300:AMU524301 AWN524300:AWQ524301 BGJ524300:BGM524301 BQF524300:BQI524301 CAB524300:CAE524301 CJX524300:CKA524301 CTT524300:CTW524301 DDP524300:DDS524301 DNL524300:DNO524301 DXH524300:DXK524301 EHD524300:EHG524301 EQZ524300:ERC524301 FAV524300:FAY524301 FKR524300:FKU524301 FUN524300:FUQ524301 GEJ524300:GEM524301 GOF524300:GOI524301 GYB524300:GYE524301 HHX524300:HIA524301 HRT524300:HRW524301 IBP524300:IBS524301 ILL524300:ILO524301 IVH524300:IVK524301 JFD524300:JFG524301 JOZ524300:JPC524301 JYV524300:JYY524301 KIR524300:KIU524301 KSN524300:KSQ524301 LCJ524300:LCM524301 LMF524300:LMI524301 LWB524300:LWE524301 MFX524300:MGA524301 MPT524300:MPW524301 MZP524300:MZS524301 NJL524300:NJO524301 NTH524300:NTK524301 ODD524300:ODG524301 OMZ524300:ONC524301 OWV524300:OWY524301 PGR524300:PGU524301 PQN524300:PQQ524301 QAJ524300:QAM524301 QKF524300:QKI524301 QUB524300:QUE524301 RDX524300:REA524301 RNT524300:RNW524301 RXP524300:RXS524301 SHL524300:SHO524301 SRH524300:SRK524301 TBD524300:TBG524301 TKZ524300:TLC524301 TUV524300:TUY524301 UER524300:UEU524301 UON524300:UOQ524301 UYJ524300:UYM524301 VIF524300:VII524301 VSB524300:VSE524301 WBX524300:WCA524301 WLT524300:WLW524301 WVP524300:WVS524301 H589836:K589837 JD589836:JG589837 SZ589836:TC589837 ACV589836:ACY589837 AMR589836:AMU589837 AWN589836:AWQ589837 BGJ589836:BGM589837 BQF589836:BQI589837 CAB589836:CAE589837 CJX589836:CKA589837 CTT589836:CTW589837 DDP589836:DDS589837 DNL589836:DNO589837 DXH589836:DXK589837 EHD589836:EHG589837 EQZ589836:ERC589837 FAV589836:FAY589837 FKR589836:FKU589837 FUN589836:FUQ589837 GEJ589836:GEM589837 GOF589836:GOI589837 GYB589836:GYE589837 HHX589836:HIA589837 HRT589836:HRW589837 IBP589836:IBS589837 ILL589836:ILO589837 IVH589836:IVK589837 JFD589836:JFG589837 JOZ589836:JPC589837 JYV589836:JYY589837 KIR589836:KIU589837 KSN589836:KSQ589837 LCJ589836:LCM589837 LMF589836:LMI589837 LWB589836:LWE589837 MFX589836:MGA589837 MPT589836:MPW589837 MZP589836:MZS589837 NJL589836:NJO589837 NTH589836:NTK589837 ODD589836:ODG589837 OMZ589836:ONC589837 OWV589836:OWY589837 PGR589836:PGU589837 PQN589836:PQQ589837 QAJ589836:QAM589837 QKF589836:QKI589837 QUB589836:QUE589837 RDX589836:REA589837 RNT589836:RNW589837 RXP589836:RXS589837 SHL589836:SHO589837 SRH589836:SRK589837 TBD589836:TBG589837 TKZ589836:TLC589837 TUV589836:TUY589837 UER589836:UEU589837 UON589836:UOQ589837 UYJ589836:UYM589837 VIF589836:VII589837 VSB589836:VSE589837 WBX589836:WCA589837 WLT589836:WLW589837 WVP589836:WVS589837 H655372:K655373 JD655372:JG655373 SZ655372:TC655373 ACV655372:ACY655373 AMR655372:AMU655373 AWN655372:AWQ655373 BGJ655372:BGM655373 BQF655372:BQI655373 CAB655372:CAE655373 CJX655372:CKA655373 CTT655372:CTW655373 DDP655372:DDS655373 DNL655372:DNO655373 DXH655372:DXK655373 EHD655372:EHG655373 EQZ655372:ERC655373 FAV655372:FAY655373 FKR655372:FKU655373 FUN655372:FUQ655373 GEJ655372:GEM655373 GOF655372:GOI655373 GYB655372:GYE655373 HHX655372:HIA655373 HRT655372:HRW655373 IBP655372:IBS655373 ILL655372:ILO655373 IVH655372:IVK655373 JFD655372:JFG655373 JOZ655372:JPC655373 JYV655372:JYY655373 KIR655372:KIU655373 KSN655372:KSQ655373 LCJ655372:LCM655373 LMF655372:LMI655373 LWB655372:LWE655373 MFX655372:MGA655373 MPT655372:MPW655373 MZP655372:MZS655373 NJL655372:NJO655373 NTH655372:NTK655373 ODD655372:ODG655373 OMZ655372:ONC655373 OWV655372:OWY655373 PGR655372:PGU655373 PQN655372:PQQ655373 QAJ655372:QAM655373 QKF655372:QKI655373 QUB655372:QUE655373 RDX655372:REA655373 RNT655372:RNW655373 RXP655372:RXS655373 SHL655372:SHO655373 SRH655372:SRK655373 TBD655372:TBG655373 TKZ655372:TLC655373 TUV655372:TUY655373 UER655372:UEU655373 UON655372:UOQ655373 UYJ655372:UYM655373 VIF655372:VII655373 VSB655372:VSE655373 WBX655372:WCA655373 WLT655372:WLW655373 WVP655372:WVS655373 H720908:K720909 JD720908:JG720909 SZ720908:TC720909 ACV720908:ACY720909 AMR720908:AMU720909 AWN720908:AWQ720909 BGJ720908:BGM720909 BQF720908:BQI720909 CAB720908:CAE720909 CJX720908:CKA720909 CTT720908:CTW720909 DDP720908:DDS720909 DNL720908:DNO720909 DXH720908:DXK720909 EHD720908:EHG720909 EQZ720908:ERC720909 FAV720908:FAY720909 FKR720908:FKU720909 FUN720908:FUQ720909 GEJ720908:GEM720909 GOF720908:GOI720909 GYB720908:GYE720909 HHX720908:HIA720909 HRT720908:HRW720909 IBP720908:IBS720909 ILL720908:ILO720909 IVH720908:IVK720909 JFD720908:JFG720909 JOZ720908:JPC720909 JYV720908:JYY720909 KIR720908:KIU720909 KSN720908:KSQ720909 LCJ720908:LCM720909 LMF720908:LMI720909 LWB720908:LWE720909 MFX720908:MGA720909 MPT720908:MPW720909 MZP720908:MZS720909 NJL720908:NJO720909 NTH720908:NTK720909 ODD720908:ODG720909 OMZ720908:ONC720909 OWV720908:OWY720909 PGR720908:PGU720909 PQN720908:PQQ720909 QAJ720908:QAM720909 QKF720908:QKI720909 QUB720908:QUE720909 RDX720908:REA720909 RNT720908:RNW720909 RXP720908:RXS720909 SHL720908:SHO720909 SRH720908:SRK720909 TBD720908:TBG720909 TKZ720908:TLC720909 TUV720908:TUY720909 UER720908:UEU720909 UON720908:UOQ720909 UYJ720908:UYM720909 VIF720908:VII720909 VSB720908:VSE720909 WBX720908:WCA720909 WLT720908:WLW720909 WVP720908:WVS720909 H786444:K786445 JD786444:JG786445 SZ786444:TC786445 ACV786444:ACY786445 AMR786444:AMU786445 AWN786444:AWQ786445 BGJ786444:BGM786445 BQF786444:BQI786445 CAB786444:CAE786445 CJX786444:CKA786445 CTT786444:CTW786445 DDP786444:DDS786445 DNL786444:DNO786445 DXH786444:DXK786445 EHD786444:EHG786445 EQZ786444:ERC786445 FAV786444:FAY786445 FKR786444:FKU786445 FUN786444:FUQ786445 GEJ786444:GEM786445 GOF786444:GOI786445 GYB786444:GYE786445 HHX786444:HIA786445 HRT786444:HRW786445 IBP786444:IBS786445 ILL786444:ILO786445 IVH786444:IVK786445 JFD786444:JFG786445 JOZ786444:JPC786445 JYV786444:JYY786445 KIR786444:KIU786445 KSN786444:KSQ786445 LCJ786444:LCM786445 LMF786444:LMI786445 LWB786444:LWE786445 MFX786444:MGA786445 MPT786444:MPW786445 MZP786444:MZS786445 NJL786444:NJO786445 NTH786444:NTK786445 ODD786444:ODG786445 OMZ786444:ONC786445 OWV786444:OWY786445 PGR786444:PGU786445 PQN786444:PQQ786445 QAJ786444:QAM786445 QKF786444:QKI786445 QUB786444:QUE786445 RDX786444:REA786445 RNT786444:RNW786445 RXP786444:RXS786445 SHL786444:SHO786445 SRH786444:SRK786445 TBD786444:TBG786445 TKZ786444:TLC786445 TUV786444:TUY786445 UER786444:UEU786445 UON786444:UOQ786445 UYJ786444:UYM786445 VIF786444:VII786445 VSB786444:VSE786445 WBX786444:WCA786445 WLT786444:WLW786445 WVP786444:WVS786445 H851980:K851981 JD851980:JG851981 SZ851980:TC851981 ACV851980:ACY851981 AMR851980:AMU851981 AWN851980:AWQ851981 BGJ851980:BGM851981 BQF851980:BQI851981 CAB851980:CAE851981 CJX851980:CKA851981 CTT851980:CTW851981 DDP851980:DDS851981 DNL851980:DNO851981 DXH851980:DXK851981 EHD851980:EHG851981 EQZ851980:ERC851981 FAV851980:FAY851981 FKR851980:FKU851981 FUN851980:FUQ851981 GEJ851980:GEM851981 GOF851980:GOI851981 GYB851980:GYE851981 HHX851980:HIA851981 HRT851980:HRW851981 IBP851980:IBS851981 ILL851980:ILO851981 IVH851980:IVK851981 JFD851980:JFG851981 JOZ851980:JPC851981 JYV851980:JYY851981 KIR851980:KIU851981 KSN851980:KSQ851981 LCJ851980:LCM851981 LMF851980:LMI851981 LWB851980:LWE851981 MFX851980:MGA851981 MPT851980:MPW851981 MZP851980:MZS851981 NJL851980:NJO851981 NTH851980:NTK851981 ODD851980:ODG851981 OMZ851980:ONC851981 OWV851980:OWY851981 PGR851980:PGU851981 PQN851980:PQQ851981 QAJ851980:QAM851981 QKF851980:QKI851981 QUB851980:QUE851981 RDX851980:REA851981 RNT851980:RNW851981 RXP851980:RXS851981 SHL851980:SHO851981 SRH851980:SRK851981 TBD851980:TBG851981 TKZ851980:TLC851981 TUV851980:TUY851981 UER851980:UEU851981 UON851980:UOQ851981 UYJ851980:UYM851981 VIF851980:VII851981 VSB851980:VSE851981 WBX851980:WCA851981 WLT851980:WLW851981 WVP851980:WVS851981 H917516:K917517 JD917516:JG917517 SZ917516:TC917517 ACV917516:ACY917517 AMR917516:AMU917517 AWN917516:AWQ917517 BGJ917516:BGM917517 BQF917516:BQI917517 CAB917516:CAE917517 CJX917516:CKA917517 CTT917516:CTW917517 DDP917516:DDS917517 DNL917516:DNO917517 DXH917516:DXK917517 EHD917516:EHG917517 EQZ917516:ERC917517 FAV917516:FAY917517 FKR917516:FKU917517 FUN917516:FUQ917517 GEJ917516:GEM917517 GOF917516:GOI917517 GYB917516:GYE917517 HHX917516:HIA917517 HRT917516:HRW917517 IBP917516:IBS917517 ILL917516:ILO917517 IVH917516:IVK917517 JFD917516:JFG917517 JOZ917516:JPC917517 JYV917516:JYY917517 KIR917516:KIU917517 KSN917516:KSQ917517 LCJ917516:LCM917517 LMF917516:LMI917517 LWB917516:LWE917517 MFX917516:MGA917517 MPT917516:MPW917517 MZP917516:MZS917517 NJL917516:NJO917517 NTH917516:NTK917517 ODD917516:ODG917517 OMZ917516:ONC917517 OWV917516:OWY917517 PGR917516:PGU917517 PQN917516:PQQ917517 QAJ917516:QAM917517 QKF917516:QKI917517 QUB917516:QUE917517 RDX917516:REA917517 RNT917516:RNW917517 RXP917516:RXS917517 SHL917516:SHO917517 SRH917516:SRK917517 TBD917516:TBG917517 TKZ917516:TLC917517 TUV917516:TUY917517 UER917516:UEU917517 UON917516:UOQ917517 UYJ917516:UYM917517 VIF917516:VII917517 VSB917516:VSE917517 WBX917516:WCA917517 WLT917516:WLW917517 WVP917516:WVS917517 H983052:K983053 JD983052:JG983053 SZ983052:TC983053 ACV983052:ACY983053 AMR983052:AMU983053 AWN983052:AWQ983053 BGJ983052:BGM983053 BQF983052:BQI983053 CAB983052:CAE983053 CJX983052:CKA983053 CTT983052:CTW983053 DDP983052:DDS983053 DNL983052:DNO983053 DXH983052:DXK983053 EHD983052:EHG983053 EQZ983052:ERC983053 FAV983052:FAY983053 FKR983052:FKU983053 FUN983052:FUQ983053 GEJ983052:GEM983053 GOF983052:GOI983053 GYB983052:GYE983053 HHX983052:HIA983053 HRT983052:HRW983053 IBP983052:IBS983053 ILL983052:ILO983053 IVH983052:IVK983053 JFD983052:JFG983053 JOZ983052:JPC983053 JYV983052:JYY983053 KIR983052:KIU983053 KSN983052:KSQ983053 LCJ983052:LCM983053 LMF983052:LMI983053 LWB983052:LWE983053 MFX983052:MGA983053 MPT983052:MPW983053 MZP983052:MZS983053 NJL983052:NJO983053 NTH983052:NTK983053 ODD983052:ODG983053 OMZ983052:ONC983053 OWV983052:OWY983053 PGR983052:PGU983053 PQN983052:PQQ983053 QAJ983052:QAM983053 QKF983052:QKI983053 QUB983052:QUE983053 RDX983052:REA983053 RNT983052:RNW983053 RXP983052:RXS983053 SHL983052:SHO983053 SRH983052:SRK983053 TBD983052:TBG983053 TKZ983052:TLC983053 TUV983052:TUY983053 UER983052:UEU983053 UON983052:UOQ983053 UYJ983052:UYM983053 VIF983052:VII983053 VSB983052:VSE983053 WBX983052:WCA983053 WLT983052:WLW983053 WVP983052:WVS983053" xr:uid="{00000000-0002-0000-0000-000003000000}">
      <formula1>AND(C12=DBCS(C12))</formula1>
    </dataValidation>
  </dataValidations>
  <pageMargins left="0.23622047244094491" right="0.23622047244094491" top="0.74803149606299213" bottom="0.74803149606299213" header="0.31496062992125984" footer="0.31496062992125984"/>
  <pageSetup paperSize="9" scale="6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ビル引込み申込書</vt:lpstr>
      <vt:lpstr>ビル引込み申込書!Print_Area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2024-11-26T07:49:38Z</dcterms:modified>
</cp:coreProperties>
</file>